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a58f8079bd8e111a/Du lieu Oanh/Website/Dang web/2026.08/"/>
    </mc:Choice>
  </mc:AlternateContent>
  <xr:revisionPtr revIDLastSave="0" documentId="8_{24A45477-6EB4-43F8-B037-95EB4F5B8C86}" xr6:coauthVersionLast="47" xr6:coauthVersionMax="47" xr10:uidLastSave="{00000000-0000-0000-0000-000000000000}"/>
  <bookViews>
    <workbookView xWindow="9492" yWindow="-108" windowWidth="23256" windowHeight="12456" activeTab="1" xr2:uid="{00000000-000D-0000-FFFF-FFFF00000000}"/>
  </bookViews>
  <sheets>
    <sheet name="Vùng trồng" sheetId="4" r:id="rId1"/>
    <sheet name="CSĐG" sheetId="2" r:id="rId2"/>
  </sheets>
  <definedNames>
    <definedName name="_xlnm._FilterDatabase" localSheetId="1" hidden="1">CSĐG!$A$2:$G$222</definedName>
    <definedName name="_xlnm._FilterDatabase" localSheetId="0" hidden="1">'Vùng trồng'!$A$2:$H$403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<sst xmlns="http://schemas.openxmlformats.org/spreadsheetml/2006/main" count="3785" uniqueCount="1758">
  <si>
    <t>符合要求的越南榴莲果园名单</t>
  </si>
  <si>
    <t>序号</t>
  </si>
  <si>
    <t>企业名称</t>
  </si>
  <si>
    <t>企业代码</t>
  </si>
  <si>
    <t>企业地址</t>
  </si>
  <si>
    <t>审查结论
（通过/整改）</t>
  </si>
  <si>
    <t>Durian production area of Hoang Long trading company LTD. SG branch - Code 1</t>
  </si>
  <si>
    <t>VN-AGOR-0144</t>
  </si>
  <si>
    <t>Vinh Hoa 1 Hamlet, Vinh Hoa Hung Commune, An Giang Province</t>
  </si>
  <si>
    <t>通过</t>
  </si>
  <si>
    <t>Durian production area of Hoang Long trading company LTD. SG branch - Code 2</t>
  </si>
  <si>
    <t>VN-AGOR-0145</t>
  </si>
  <si>
    <t>Vinh Hoa 2 Hamlet, Vinh Hoa Hung Commune, An Giang Province</t>
  </si>
  <si>
    <t>Durian production area of Hoang Long trading company LTD. SG branch - Code 3</t>
  </si>
  <si>
    <t>VN-AGOR-0146</t>
  </si>
  <si>
    <t>Vinh Hoa 3 Hamlet, Vinh Hoa Hung Commune, An Giang Province</t>
  </si>
  <si>
    <t>Durian production area of Hoang Long trading company LTD. SG branch - Code 4</t>
  </si>
  <si>
    <t>VN-AGOR-0147</t>
  </si>
  <si>
    <t>3 Hamlet, Vinh Hoa Hung Commune, An Giang Province</t>
  </si>
  <si>
    <t>Durian production area of Hoang Long trading company LTD. SG branch - Code 5</t>
  </si>
  <si>
    <t>VN-AGOR-0148</t>
  </si>
  <si>
    <t>3A Hamlet, Vinh Hoa Hung Commune, An Giang Province</t>
  </si>
  <si>
    <t>Branch of Hoang Long SG TM Company Limited</t>
  </si>
  <si>
    <t>VN-AGOR-0149</t>
  </si>
  <si>
    <t>Cho Moi Commune, An Giang Province</t>
  </si>
  <si>
    <t>VN-AGOR-0150</t>
  </si>
  <si>
    <t>Cù Lao Giêng Commune, An Giang Province</t>
  </si>
  <si>
    <t xml:space="preserve"> Hoang Long SG Company’s growing area – Code 6</t>
  </si>
  <si>
    <t>VN-AGOR-0151</t>
  </si>
  <si>
    <t>Hamlet 2A, Vinh Hoa Hung Commune, An Giang Province</t>
  </si>
  <si>
    <t>Khai Hoan Company’s growing area – Code 1</t>
  </si>
  <si>
    <t>VN-AGOR-0152</t>
  </si>
  <si>
    <t>Hamlet 1A, Vinh Hoa Hung Commune, An Giang Province</t>
  </si>
  <si>
    <t>Lucky plant growing area - Code 1</t>
  </si>
  <si>
    <t>VN-AGOR-0153</t>
  </si>
  <si>
    <t>Hamlet 11, Vinh Hoa Hung Commune, An Giang Province</t>
  </si>
  <si>
    <t>LAN 168 Company’s durian growing area</t>
  </si>
  <si>
    <t>VN-AGOR-0163</t>
  </si>
  <si>
    <t>Vinh Hoa Hung commun, An Giang province</t>
  </si>
  <si>
    <t>Tay Phu Durian code</t>
  </si>
  <si>
    <t>VN-AGOR-0164</t>
  </si>
  <si>
    <t>Tay Phu commun, An Giang province</t>
  </si>
  <si>
    <t>An Phu Durian code</t>
  </si>
  <si>
    <t>VN-AGOR-0165</t>
  </si>
  <si>
    <t>Long Kien commun, An Giang province</t>
  </si>
  <si>
    <t>7/5 Agricultural Cooperative</t>
  </si>
  <si>
    <t>VN-STOR-0021</t>
  </si>
  <si>
    <t>2 hamlet, Trinh Phu commune, Ke Sach district, Soc Trang province</t>
  </si>
  <si>
    <t>Tai Loc fruit tree cooperative group</t>
  </si>
  <si>
    <t>VN-STOR-0022</t>
  </si>
  <si>
    <t>4 hamlet, Ba Trinh commune, Ke Sach district, Soc Trang province</t>
  </si>
  <si>
    <t>Xuan Thinh Agricultural Cooperative</t>
  </si>
  <si>
    <t>VN-STOR-0024</t>
  </si>
  <si>
    <t>Cu Manh hamlet, Xuan Hoa commune, Ke Sach district, Soc Trang province</t>
  </si>
  <si>
    <t>Durian growing area No. 1 Trang Ti Garden Cooperative</t>
  </si>
  <si>
    <t>VN-CTOR -0119</t>
  </si>
  <si>
    <t>Hamlet 3,4,7 - Thoi Hung Commune - Can Tho City</t>
  </si>
  <si>
    <t>Tan Trung Thanh Cooperative</t>
  </si>
  <si>
    <t>VN-CTOR -0126</t>
  </si>
  <si>
    <t>Truong Binh Hamlet, Truong Thanh Commune, Can Tho City</t>
  </si>
  <si>
    <t>Trinh Loi Agricultural Cooperative</t>
  </si>
  <si>
    <t>VN-CTOR -0127</t>
  </si>
  <si>
    <t>Hamlet 4, 5A, 5B, 6 - Dai Hai Commune - Can Tho City</t>
  </si>
  <si>
    <t>VN-CTOR -0128</t>
  </si>
  <si>
    <t>Hamlet 5A, 5B, - Dai Hai Commune - Can Tho City</t>
  </si>
  <si>
    <t>Quyet Thang Agricultural Cooperative</t>
  </si>
  <si>
    <t>VN-CTOR -0129</t>
  </si>
  <si>
    <t>Hoa Loc 2 Hamlet, An Lac Thon Commune, Can Tho City</t>
  </si>
  <si>
    <t>VN-CTOR -0130</t>
  </si>
  <si>
    <t>Van Loc An Sinh Joint Stock Company</t>
  </si>
  <si>
    <t>VN-CTOR -0131</t>
  </si>
  <si>
    <t>Dinh Khanh B Hamlet, Truong Thanh Commune, Can Tho City</t>
  </si>
  <si>
    <t>Thanh Hoa durian growing area</t>
  </si>
  <si>
    <t>VN-CTOR -0132</t>
  </si>
  <si>
    <t>Tam Vu 2 Hamlet, Thanh Hoa Commune, Can Tho City</t>
  </si>
  <si>
    <t>Long Truong durian growing area</t>
  </si>
  <si>
    <t>VN-CTOR -0133</t>
  </si>
  <si>
    <t>Long Truong 1 Hamlet, Thanh Hoa Commune, Can Tho City</t>
  </si>
  <si>
    <t>Tan Binh durian growing area</t>
  </si>
  <si>
    <t>VN-CTOR -0134</t>
  </si>
  <si>
    <t>Tan Thanh hamlet, Tan Binh commune, Can Tho city</t>
  </si>
  <si>
    <t>Durian growing area of Truong Trung A Cooperative</t>
  </si>
  <si>
    <t>VN-CTOR -0135</t>
  </si>
  <si>
    <t>Truong Trung A hamlet, Phong Dien commune, Can Tho city</t>
  </si>
  <si>
    <t>Dong Phuoc durian growing region</t>
  </si>
  <si>
    <t>VN-CTOR -0136</t>
  </si>
  <si>
    <t>Thanh Long hamlet, Dong Phuoc commune, Can Tho city</t>
  </si>
  <si>
    <t>Khanh Hoi A Durian Growing Area</t>
  </si>
  <si>
    <t>VN-CTOR -0137</t>
  </si>
  <si>
    <t>Khanh Hoi A hamlet, Dong Phuoc commune, Can Tho city</t>
  </si>
  <si>
    <t>Phu Huu durian growing area</t>
  </si>
  <si>
    <t>VN-CTOR -0138</t>
  </si>
  <si>
    <t>Phu Le Hamlet, Phu Huu Commune, Can Tho City</t>
  </si>
  <si>
    <t>Dong Loi A durian growing area</t>
  </si>
  <si>
    <t>VN-CTOR -0139</t>
  </si>
  <si>
    <t>Dong Loi A Hamlet, Phu Huu Commune, Can Tho City</t>
  </si>
  <si>
    <t>Tan Thanh durian growing area</t>
  </si>
  <si>
    <t>VN-CTOR -0140</t>
  </si>
  <si>
    <t>Dong An 2 area, Dai Thanh ward, Can Tho city</t>
  </si>
  <si>
    <t>Durian growing area in Chau Thanh commune</t>
  </si>
  <si>
    <t>VN-CTOR -0141</t>
  </si>
  <si>
    <t>Tan Hung hamlet, Chau Thanh commune, Can Tho city</t>
  </si>
  <si>
    <t>Durian growing area No. 20 - Van Loc An Sinh</t>
  </si>
  <si>
    <t>VN-CTOR -0142</t>
  </si>
  <si>
    <t>Dong An A area, Dai Thanh ward, Can Tho city</t>
  </si>
  <si>
    <t>Durian growing area No. 21 - Van Loc An Sinh</t>
  </si>
  <si>
    <t>VN-CTOR -0143</t>
  </si>
  <si>
    <t>Mang Cá area, Đại Thành ward, Can Tho city</t>
  </si>
  <si>
    <t>Tan Phu A Durian Growing Area</t>
  </si>
  <si>
    <t>VN-CTOR -0144</t>
  </si>
  <si>
    <t>Tan Phu A Hamlet, Tan Binh Commune, Can Tho City</t>
  </si>
  <si>
    <t>ECO DURIAN - CANTHO.THNP1</t>
  </si>
  <si>
    <t>VN-CTOR -0145</t>
  </si>
  <si>
    <t>Nhon Phu 1 Hamlet, Tan Hoa Commune, Can Tho City</t>
  </si>
  <si>
    <t>Durian growing area of ​​Tan Thuan Nhat Cooperative</t>
  </si>
  <si>
    <t>VN-CTOR -0146</t>
  </si>
  <si>
    <t>Truong Trung Hamlet, Truong Thanh Commune, Can Tho City</t>
  </si>
  <si>
    <t>Tan Thuan Nhat - Truong Tay A durian growing area</t>
  </si>
  <si>
    <t>VN-CTOR -0147</t>
  </si>
  <si>
    <t>TO HOP TAC NONG NGHIEP XANH 80 – T5</t>
  </si>
  <si>
    <t>VN - DLOR - 0402</t>
  </si>
  <si>
    <t>5 Village Ea Nam commune, Ea H’leo district, Dak Lak province</t>
  </si>
  <si>
    <t>NGOC MINH Ea Hiao 1-T11</t>
  </si>
  <si>
    <t>VN - DLOR - 0403</t>
  </si>
  <si>
    <t>11 Village, Ea Hiao commune, Ea H’leo district, Dak Lak province</t>
  </si>
  <si>
    <t>NGOC MINH Ea Hiao 2-T11</t>
  </si>
  <si>
    <t>VN - DLOR - 0404</t>
  </si>
  <si>
    <t>NGOC MINH Ea Hiao 3-T11</t>
  </si>
  <si>
    <t>VN - DLOR - 0405</t>
  </si>
  <si>
    <t xml:space="preserve">11 Village, Ea Hiao commune, Ea H’leo district, Dak Lak province </t>
  </si>
  <si>
    <t>Branch of Phong Thuy Import - Export One Member Company Limited - Cau Can 01 Durian orchard</t>
  </si>
  <si>
    <t>VN - DLOR - 0406</t>
  </si>
  <si>
    <t>Quang Tien Commune, Cu M'gar District, Dak Lak Province</t>
  </si>
  <si>
    <t>Branch of Phong Thuy Import - Export One Member Company LimitedCau Can 02 Durian orchard</t>
  </si>
  <si>
    <t>VN - DLOR - 0407</t>
  </si>
  <si>
    <t>Hali Corporation Company Limited</t>
  </si>
  <si>
    <t>VN - DLOR - 0408</t>
  </si>
  <si>
    <t>Ea Drong Commune, Cu M'gar District, Dak Lak Province, Viet Nam</t>
  </si>
  <si>
    <t>TAY NGUYEN FRUIT - Ea Hiao - T7</t>
  </si>
  <si>
    <t>VN - DLOR - 0409</t>
  </si>
  <si>
    <t xml:space="preserve">4B, 7, 5A, 5B, 2 Village Ea Hiao commune, Ea H’leo district, Dak Lak province </t>
  </si>
  <si>
    <t>TAY NGUYEN FRUIT - Ea Khal -001</t>
  </si>
  <si>
    <t>VN - DLOR - 0410</t>
  </si>
  <si>
    <t>TAY NGUYEN FRUIT - Ea Nam -001</t>
  </si>
  <si>
    <t>VN - DLOR - 0411</t>
  </si>
  <si>
    <t>6, Village Ea Nam commune, Ea H’leo district, Dak Lak province</t>
  </si>
  <si>
    <t>Tay Nguyen Fruit – Ea Ral – T7</t>
  </si>
  <si>
    <t>VN - DLOR - 0412</t>
  </si>
  <si>
    <t>1, 7 Village Ea Răl commune, Ea H’leo district, Dak Lak province</t>
  </si>
  <si>
    <t>Tay Nguyen Fruit – Ea Sol – Buon Hoai</t>
  </si>
  <si>
    <t>VN - DLOR - 0413</t>
  </si>
  <si>
    <t>2, Hoai Village Ea Sol commune, Ea H’leo district, Dak Lak province</t>
  </si>
  <si>
    <t>Tay Nguyen Fruit – Ea Sol – T3</t>
  </si>
  <si>
    <t>VN - DLOR - 0414</t>
  </si>
  <si>
    <t>1, 3, Thai, TaLy Village Ea Sol commune, Ea H’leo district, Dak Lak province</t>
  </si>
  <si>
    <t>Lan Tuoi - Ea Drang - TDP 14</t>
  </si>
  <si>
    <t>VN - DLOR - 0415</t>
  </si>
  <si>
    <t>14 Village Ea Hiao commune, Ea H’leo district, Dak Lak province</t>
  </si>
  <si>
    <t>Trung Thoai-Hong Tuan-Chanh Thu Durian orchard</t>
  </si>
  <si>
    <t>VN - DLOR - 0416</t>
  </si>
  <si>
    <t>Kna B Village, Cu M’gar Commune, Cu M’gar District, Dak Lak Province</t>
  </si>
  <si>
    <t>Lam Ha 01</t>
  </si>
  <si>
    <t>VN - DLOR - 0417</t>
  </si>
  <si>
    <t>Ea Ly commune, Dak Lak province</t>
  </si>
  <si>
    <t>Code 01 – Cu Pong</t>
  </si>
  <si>
    <t>VN - DLOR - 0418</t>
  </si>
  <si>
    <t>Cu Pong commune, Dak Lak province</t>
  </si>
  <si>
    <t>Code 06 – Ea Ngai</t>
  </si>
  <si>
    <t>VN - DLOR - 0419</t>
  </si>
  <si>
    <t>Village Ea Ngai 8, Pong Drang commune, Dak Lak province</t>
  </si>
  <si>
    <t>Code 07 – Ea Ngai</t>
  </si>
  <si>
    <t>VN - DLOR - 0420</t>
  </si>
  <si>
    <t>Village Ea Ngai 1, Pong Drang commune, Dak Lak province</t>
  </si>
  <si>
    <t>Chu Sai 01</t>
  </si>
  <si>
    <t>VN - DLOR - 0424</t>
  </si>
  <si>
    <t>Chu Sai Village, Song Hinh Commune, Dak Lak Province</t>
  </si>
  <si>
    <t>Trung Bao tin T8-1</t>
  </si>
  <si>
    <t>VN - DLOR - 0425</t>
  </si>
  <si>
    <t>Village 8A, Ea Hiao Commune, Dak Lak Province</t>
  </si>
  <si>
    <t>Trung Bao tin T8-2</t>
  </si>
  <si>
    <t>VN - DLOR - 0426</t>
  </si>
  <si>
    <t>Trung Bao tin T8-3</t>
  </si>
  <si>
    <t>VN - DLOR - 0427</t>
  </si>
  <si>
    <t>Thang Tien 7 Agricultural Service Cooperative</t>
  </si>
  <si>
    <t>VN - DLOR - 0428</t>
  </si>
  <si>
    <t>Hamlet, Phuoc Lap, Ea Phe Commune, Dak Lak Province</t>
  </si>
  <si>
    <t>Buon Trinh 01</t>
  </si>
  <si>
    <t>VN - DLOR - 0429</t>
  </si>
  <si>
    <t>Village Trinh, Ea Ba commune, Dak Lak province</t>
  </si>
  <si>
    <t>Trong Phu Ea Hiao 01</t>
  </si>
  <si>
    <t>VN - DLOR - 0430</t>
  </si>
  <si>
    <t>Village 5, Ea Hiao Commune, Dak Lak Province</t>
  </si>
  <si>
    <t>Trong Phu Ea Hiao 02</t>
  </si>
  <si>
    <t>VN - DLOR - 0431</t>
  </si>
  <si>
    <t>Village 5 Ea Hiao Commune, Dak Lak Province</t>
  </si>
  <si>
    <t>Lam Ha 02</t>
  </si>
  <si>
    <t>VN - DLOR - 0432</t>
  </si>
  <si>
    <t>Ea Ly Commune, Dak Lak Province</t>
  </si>
  <si>
    <t>Tan An 01</t>
  </si>
  <si>
    <t>VN - DLOR - 0433</t>
  </si>
  <si>
    <t>Tan An Village, Ea Ly Commune, Dak Lak Province</t>
  </si>
  <si>
    <t>Orchard Rong Trung Hoa 10</t>
  </si>
  <si>
    <t>VN - DLOR - 0436</t>
  </si>
  <si>
    <t>Tan Thanh Village, Ea Tul Commune, Dak Lak Province</t>
  </si>
  <si>
    <t>Orchard Rong Trung Hoa 13</t>
  </si>
  <si>
    <t>VN - DLOR - 0438</t>
  </si>
  <si>
    <t>Yao Village, Ea Tul Commune, Dak Lak Province</t>
  </si>
  <si>
    <t>COOPERATIVE VAN XUAN 003 -
DURIAN</t>
  </si>
  <si>
    <t>VN - DLOR - 0440</t>
  </si>
  <si>
    <t>Hamlet 6, Ea Ktur commune,
DakLak province, Viet Nam</t>
  </si>
  <si>
    <t>Orchard Rong Trung Hoa 01</t>
  </si>
  <si>
    <t>VN - DLOR - 0441</t>
  </si>
  <si>
    <t>Ko Hneh Village, Cuor Dang Commune, Dak Lak Province</t>
  </si>
  <si>
    <t>Chu Kbo 05 Agricultural Service Cooperative</t>
  </si>
  <si>
    <t>VN - DLOR - 0552</t>
  </si>
  <si>
    <t>Cuor Dang A Village, Cuor Dang Commune, Dak Lak Province</t>
  </si>
  <si>
    <t>Chu Kbo 06 Agricultural Service Cooperative</t>
  </si>
  <si>
    <t>VN - DLOR - 0553</t>
  </si>
  <si>
    <t>Ho Village, Cuor Dang commune, Dak Lak province</t>
  </si>
  <si>
    <t>Chu Kbo 07 Agricultural Service Cooperative</t>
  </si>
  <si>
    <t>VN - DLOR - 0554</t>
  </si>
  <si>
    <t>Thien Son residential group, Tan An ward, Dak Lak province</t>
  </si>
  <si>
    <t>TRUNG BAO TIN - EA HLEO - 1</t>
  </si>
  <si>
    <t>VN - DLOR - 0555</t>
  </si>
  <si>
    <t>Ea Wy commune, Dak Lak
province</t>
  </si>
  <si>
    <t xml:space="preserve"> Giang Nam – Cu Pong Farm</t>
  </si>
  <si>
    <t>VN - DLOR - 0556</t>
  </si>
  <si>
    <t>Ea Drang Commune, Dak Lak Province</t>
  </si>
  <si>
    <t xml:space="preserve"> Orchard Rong Trung Hoa 02</t>
  </si>
  <si>
    <t>VN - DLOR - 0442</t>
  </si>
  <si>
    <t>Village 6, Krong Buk commune, Dak Lak province</t>
  </si>
  <si>
    <t>EAWY - BIO -1</t>
  </si>
  <si>
    <t>VN - DLOR - 0445</t>
  </si>
  <si>
    <t>6,7,8,9 Village Ea H’Leo commune,
Dak Lak province</t>
  </si>
  <si>
    <t>EA DRANG - BIO -1</t>
  </si>
  <si>
    <t>VN - DLOR - 0446</t>
  </si>
  <si>
    <t>Cu Pong Commune, Dak Lak Province</t>
  </si>
  <si>
    <t>Growing Area No. 5 - Van Loc An Sinh Joint Stock Company</t>
  </si>
  <si>
    <t>VN - DLOR - 0447</t>
  </si>
  <si>
    <t>Ea Pal Commune, Dak Lak Province,
Vietnam</t>
  </si>
  <si>
    <t>Growing Area No. 6 - Van Loc An Sinh Joint Stock Company</t>
  </si>
  <si>
    <t>VN-DLOR-0448</t>
  </si>
  <si>
    <t>Ea Pal Commune, Dak Lak
Province, Vietnam</t>
  </si>
  <si>
    <t>Growing Area No. 8 - Van Loc An Sinh Joint Stock Company</t>
  </si>
  <si>
    <t>VN - DLOR - 0449</t>
  </si>
  <si>
    <t>Dur Kmal Commune, Dak Lak Province, Vietnam</t>
  </si>
  <si>
    <t>Growing Area No. 9 - Van Loc An Sinh Joint Stock Company</t>
  </si>
  <si>
    <t>VN - DLOR - 0450</t>
  </si>
  <si>
    <t>Growing Area No. 7 - Van Loc An Sinh Joint Stock Company</t>
  </si>
  <si>
    <t>VN - DLOR - 0451</t>
  </si>
  <si>
    <t>Binh An Village, Dlie Ya Commune , Dak Lak Province, Vietnam</t>
  </si>
  <si>
    <t>Growing Area No. 15 - Van Loc An Sinh Joint Stock Company</t>
  </si>
  <si>
    <t>VN - DLOR - 0452</t>
  </si>
  <si>
    <t>Dlie Ya Commune , Dak Lak
Province, Vietnam</t>
  </si>
  <si>
    <t>VN - DLOR - 0454</t>
  </si>
  <si>
    <t>Village KoTam, ward Tan An, Dak Lak Province</t>
  </si>
  <si>
    <t>VN - DLOR - 0455</t>
  </si>
  <si>
    <t>Residential group17, ward Tan An,
Dak Lak Province</t>
  </si>
  <si>
    <t>VN - DLOR - 0456</t>
  </si>
  <si>
    <t>VN - DLOR - 0457</t>
  </si>
  <si>
    <t>Ea Binh
Village, Dur Kmal Commune, Dak Lak Province, Vietnam</t>
  </si>
  <si>
    <t>VN - DLOR - 0458</t>
  </si>
  <si>
    <t>VN - DLOR - 0459</t>
  </si>
  <si>
    <t>Ea Na Commune, Dak Lak Province,
Vietnam</t>
  </si>
  <si>
    <t>VN - DLOR - 0460</t>
  </si>
  <si>
    <t>Tien Cuong - Tien Phu Village, Quang Phu
Commune, Dak Lak Province, Vietnam</t>
  </si>
  <si>
    <t>VN - DLOR - 0461</t>
  </si>
  <si>
    <t>Ea Mo - 3 - 4 - 6
Village, Quang Phu
Commune, Dak Lak
Province, Vietnam</t>
  </si>
  <si>
    <t>VN - DLOR - 0462</t>
  </si>
  <si>
    <t>2 Village, Quang Phu
Commune, Dak Lak
Province, Vietnam</t>
  </si>
  <si>
    <t>VN - DLOR - 0463</t>
  </si>
  <si>
    <t>1 Village, Quang Phu
Commune, Dak Lak
Province, Vietnam</t>
  </si>
  <si>
    <t>VN - DLOR - 0464</t>
  </si>
  <si>
    <t>Cu H’lam - Quyet
Thang - Buon Lang -
A3 Buon Sut - Buon
Map Villages, Quang
Phu Commune, Dak
Lak Province, Vietnam</t>
  </si>
  <si>
    <t>VN - DLOR - 0465</t>
  </si>
  <si>
    <t>Village 15, Ea Kiet Commune, Dak Lak Province, Vietnam</t>
  </si>
  <si>
    <t>VN - DLOR - 0466</t>
  </si>
  <si>
    <t>VN - DLOR - 0467</t>
  </si>
  <si>
    <t>Kien xuong,
Buon Tung 1, Buon Tung 2,
Buon Tung 3, Buon lach rung, Me Linh 1
village, Đak Lieng Commune,
Dak Lak Province</t>
  </si>
  <si>
    <t>VN - DLOR - 0470</t>
  </si>
  <si>
    <t>Cu Pong Commune, Dak
Lak Province</t>
  </si>
  <si>
    <t>VN - DLOR - 0471</t>
  </si>
  <si>
    <t>Cu Pong Commune, Dak
Lak Provinc</t>
  </si>
  <si>
    <t>CU KUIN -
REGION CODE
T1A COMMUNE
EA KTUR</t>
  </si>
  <si>
    <t>VN - DLOR - 0472</t>
  </si>
  <si>
    <t>Village 1A, Ea
Ktur commune,
DakLak province,
Viet Nam</t>
  </si>
  <si>
    <t>VN - DLOR - 0473</t>
  </si>
  <si>
    <t>Village 6A, Ea
Ktur commune,
DakLak province,
Viet Nam</t>
  </si>
  <si>
    <t>VN - DLOR - 0474</t>
  </si>
  <si>
    <t>Village 19/5,
Krong Pac
Commune,
Dak Lak
Province</t>
  </si>
  <si>
    <t>VN - DLOR - 0476</t>
  </si>
  <si>
    <t>Binh Thanh 2
Residential
Group, Cu Bao
Ward, Dak Lak
Province</t>
  </si>
  <si>
    <t>VN - DLOR - 0477</t>
  </si>
  <si>
    <t>Binh Hoa 4A
Residential
Group, Cu Bao
Ward, Dak Lak
Province</t>
  </si>
  <si>
    <t>CUKUINREGIONAL CODE
OF BUON EA
KMAR, DRAY
BHANG</t>
  </si>
  <si>
    <t>VN - DLOR - 0478</t>
  </si>
  <si>
    <t>Buon Ea Kmar,
Dray Bhang
Commune, Dak
Lak Province,
Vietnam</t>
  </si>
  <si>
    <t>CUKUINREGIONAL CODE
T2 COMMUNE
DRAY BHANG</t>
  </si>
  <si>
    <t>VN - DLOR - 0479</t>
  </si>
  <si>
    <t>Village 2, Dray
Bhang Commune,
Dak Lak
Province,
Vietnam</t>
  </si>
  <si>
    <t xml:space="preserve">Krong Pac Durian Agricultura Service Cooperative Branch No. 1 </t>
  </si>
  <si>
    <t>VN - DLOR - 0480</t>
  </si>
  <si>
    <t>Trung Loc village, Krong Buk commune, Dak Lak province</t>
  </si>
  <si>
    <t>Krong Pac Durian Agricultura Service Cooperative Branch No. 2</t>
  </si>
  <si>
    <t>VN - DLOR - 0481</t>
  </si>
  <si>
    <t>Krong Pac Durian Agricultura Service Cooperative Branch No. 3</t>
  </si>
  <si>
    <t>VN - DLOR - 0482</t>
  </si>
  <si>
    <t>Nam Tan village, Krong Buk commune, Dak Lak province</t>
  </si>
  <si>
    <t xml:space="preserve">Krong Pac Durian Agricultura Service Cooperative Branch No. 4 </t>
  </si>
  <si>
    <t>VN - DLOR - 0483</t>
  </si>
  <si>
    <t>Thôn Kty 5, xã Krông Búk, tỉnh Đắk Lắk</t>
  </si>
  <si>
    <t>Krong Pac Durian Agricultura Service Cooperative Branch No. 5</t>
  </si>
  <si>
    <t>VN - DLOR - 0484</t>
  </si>
  <si>
    <t>Nam Anh village, Krong Buk commune, Dak Lak province</t>
  </si>
  <si>
    <t xml:space="preserve">Ngoc Minh LS Company
Limited No. 1 </t>
  </si>
  <si>
    <t>VN - DLOR - 0485</t>
  </si>
  <si>
    <t xml:space="preserve">Ngoc Minh LS Company
Limited No. 2 </t>
  </si>
  <si>
    <t>VN - DLOR - 0486</t>
  </si>
  <si>
    <t>Kty 5 village, Krông Búk commune, Đắk Lắk province</t>
  </si>
  <si>
    <t xml:space="preserve">Ngoc Minh LS Company
Limited No. 3 </t>
  </si>
  <si>
    <t>VN - DLOR - 0487</t>
  </si>
  <si>
    <t>Ngoc Minh LS Company
Limited No. 4</t>
  </si>
  <si>
    <t>VN - DLOR - 0488</t>
  </si>
  <si>
    <t>Ngoc Minh LS Company
Limited No. 5</t>
  </si>
  <si>
    <t>VN - DLOR - 0489</t>
  </si>
  <si>
    <t>Ngoc Minh LS Company
Limited No. 6</t>
  </si>
  <si>
    <t>VN - DLOR - 0490</t>
  </si>
  <si>
    <t>Orchard
Rong Trung
Hoa 35</t>
  </si>
  <si>
    <t>VN - DLOR - 0491</t>
  </si>
  <si>
    <t>An Phu village, Cu Mgar commune, Dak Lak province</t>
  </si>
  <si>
    <t>Orchard Vina M&amp;B 01</t>
  </si>
  <si>
    <t>VN - DLOR - 0492</t>
  </si>
  <si>
    <t>Orchard Vina M&amp;B 12</t>
  </si>
  <si>
    <t>VN - DLOR - 0493</t>
  </si>
  <si>
    <t>Phu Phong village,
Cuor Dang commune,
Dak Lak Province</t>
  </si>
  <si>
    <t>Group 1 – Thanh Dat
agricultural
service
cooperativ</t>
  </si>
  <si>
    <t>VN - DLOR - 0494</t>
  </si>
  <si>
    <t>Residenti al Group Thien
An 7, Buon Ho Ward,
Dak Lak Province,
Vietnam</t>
  </si>
  <si>
    <t>Group 2 –Thanh Dat
agricultural service
cooperativ</t>
  </si>
  <si>
    <t>VN - DLOR - 0495</t>
  </si>
  <si>
    <t>Tropivina DakLak Jonstock
Company</t>
  </si>
  <si>
    <t>VN - DLOR - 0496</t>
  </si>
  <si>
    <t>Hop Thanh 1  Residential
Group - Hop Thanh 2
Residential Group</t>
  </si>
  <si>
    <t>VN - DLOR - 0498</t>
  </si>
  <si>
    <t>Thien An Residential
Group, Tan Ha Residential
Group, An Binh Residentia</t>
  </si>
  <si>
    <t>VN - DLOR - 0499</t>
  </si>
  <si>
    <t>Tan Ha 3 Residential
Group, Doan Ket
3, Residential
Group, Buon Ho</t>
  </si>
  <si>
    <t>VN - DLOR - 0500</t>
  </si>
  <si>
    <t>Village 5, Ea
Knop Commune,
Dak Lak Province</t>
  </si>
  <si>
    <t xml:space="preserve"> Ea Na 01</t>
  </si>
  <si>
    <t>VN - DLOR - 0502</t>
  </si>
  <si>
    <t>Tan Thang Hamlet, Ea
Na Commune, Dak Lak
Province, Viet Nam</t>
  </si>
  <si>
    <t>Ea Na 02</t>
  </si>
  <si>
    <t>VN - DLOR - 0503</t>
  </si>
  <si>
    <t xml:space="preserve"> Ea Na 03</t>
  </si>
  <si>
    <t>VN - DLOR - 0504</t>
  </si>
  <si>
    <t>Ea Na Hamlet, Ea Na
Commune, Dak Lak
Province, Viet Nam</t>
  </si>
  <si>
    <t>Ea Na 04</t>
  </si>
  <si>
    <t>VN - DLOR - 0505</t>
  </si>
  <si>
    <t>Sah Hamlet, Ea Na
Commune, Dak Lak
Province, Viet Nam</t>
  </si>
  <si>
    <t xml:space="preserve"> Ea Na 05</t>
  </si>
  <si>
    <t>VN - DLOR - 0506</t>
  </si>
  <si>
    <t>Hoa Trung Hamlet, Ea
Na Commune, Dak Lak
Province, Viet Nam</t>
  </si>
  <si>
    <t>Ea Na 06</t>
  </si>
  <si>
    <t>VN - DLOR - 0507</t>
  </si>
  <si>
    <t>Quynh Ngoc Hamlet. Quyni isgo aie.
Ea Na Commune, Dak
Lak Province, Viet
Nam</t>
  </si>
  <si>
    <t xml:space="preserve"> Ea Na 07</t>
  </si>
  <si>
    <t>VN - DLOR - 0508</t>
  </si>
  <si>
    <t>Tan Tien Hamlet, Ea Ea Na 
Commune. Dak Lak Province, Viet Nam</t>
  </si>
  <si>
    <t>Ea Na 08</t>
  </si>
  <si>
    <t>VN - DLOR - 0509</t>
  </si>
  <si>
    <t>Quynh Ngoc 2 Hamlet,
Ea Na Commune, Dak
Lak Province, Viet
Nam</t>
  </si>
  <si>
    <t xml:space="preserve"> Ea Na 09</t>
  </si>
  <si>
    <t>VN - DLOR - 0510</t>
  </si>
  <si>
    <t>Sah Hamlet, Ea Na Commune, Dak Lak Province, Viet Nam</t>
  </si>
  <si>
    <t>Ea Na 10</t>
  </si>
  <si>
    <t>VN - DLOR - 0511</t>
  </si>
  <si>
    <t>Mlót Hamlet Hamlet, Ea Na Commune, Dak
Lak Province. Viet rovimee
Nam</t>
  </si>
  <si>
    <t>Krong Ana Durian 01</t>
  </si>
  <si>
    <t>VN - DLOR - 0512</t>
  </si>
  <si>
    <t>Ea Cam Village, Krong An Commune, Dak Lak Province, Vietnam</t>
  </si>
  <si>
    <t>Krong Ana Durian 02</t>
  </si>
  <si>
    <t>VN - DLOR - 0513</t>
  </si>
  <si>
    <t>Quynh Tan Village, Krong An Commune, Dak Lak Province, Vietnam</t>
  </si>
  <si>
    <t>Ea Na 11
Durian</t>
  </si>
  <si>
    <t>VN - DLOR - 0514</t>
  </si>
  <si>
    <t>Quynh Ngoc Hamlet, Ea
Na Commune, Dak Lak
Province, Viet Nam</t>
  </si>
  <si>
    <t>Ea Na 12
Durian</t>
  </si>
  <si>
    <t>VN - DLOR - 0515</t>
  </si>
  <si>
    <t>Ea Na 13
Durian</t>
  </si>
  <si>
    <t>VN - DLOR - 0516</t>
  </si>
  <si>
    <t>Bao An 001-Durian</t>
  </si>
  <si>
    <t>VN - DLOR - 0517</t>
  </si>
  <si>
    <t>Ea Knop Commune, Dak Lak Province, Vietnam</t>
  </si>
  <si>
    <t>Dur Kmal 01 Durian</t>
  </si>
  <si>
    <t>VN - DLOR - 0518</t>
  </si>
  <si>
    <t>K62 Hamlet, Du kmal Commune, Dak Lak Province, Viet Nam</t>
  </si>
  <si>
    <t>Dur Kmal 02 Durian</t>
  </si>
  <si>
    <t>VN - DLOR - 0519</t>
  </si>
  <si>
    <t>Dur Kmal 03 Durian</t>
  </si>
  <si>
    <t>VN - DLOR - 0520</t>
  </si>
  <si>
    <t>Hamlet 2, Du kmal Commune, Dak Lak Province, Viet Nam</t>
  </si>
  <si>
    <t>Dur Kmal 04 Durian</t>
  </si>
  <si>
    <t>VN - DLOR - 0521</t>
  </si>
  <si>
    <t>Krang Hamlet, Du kmal Commune, Dak Lak Province, Viet Nam</t>
  </si>
  <si>
    <t>Dur Kmal 05 Durian</t>
  </si>
  <si>
    <t>VN - DLOR - 0522</t>
  </si>
  <si>
    <t>VN - DLOR - 0523</t>
  </si>
  <si>
    <t>Phu Phong village,
Cuor Dang commune, Dak Lak
Province</t>
  </si>
  <si>
    <t>VN - DLOR - 0524</t>
  </si>
  <si>
    <t>Ho village, Cuor Dang
commune, Dak Lak
Province</t>
  </si>
  <si>
    <t>VN - DLOR - 0525</t>
  </si>
  <si>
    <t>VN - DLOR - 0526</t>
  </si>
  <si>
    <t>Tan Son village,
Cuor Dang commune,
Dak Lak Province</t>
  </si>
  <si>
    <t>VN - DLOR - 0527</t>
  </si>
  <si>
    <t>VN - DLOR - 0528</t>
  </si>
  <si>
    <t>Phu Thanh village,
Cuor Dang commune,
Dak Lak Province</t>
  </si>
  <si>
    <t>VN - DLOR - 0529</t>
  </si>
  <si>
    <t>Orchard
Vina M&amp;B
09</t>
  </si>
  <si>
    <t>VN - DLOR - 0530</t>
  </si>
  <si>
    <t>Tan Son village,
Cuor Dang commune, Dak Lak
Province</t>
  </si>
  <si>
    <t>Orchard
Vina M&amp;B
17</t>
  </si>
  <si>
    <t>VN - DLOR - 0531</t>
  </si>
  <si>
    <t>Kroa C village,
Cuor Dang commune,
Dak Lak Province</t>
  </si>
  <si>
    <t>Orchard
Vina M&amp;B
11</t>
  </si>
  <si>
    <t>VN - DLOR - 0532</t>
  </si>
  <si>
    <t>Phu Phong village,
Cuor Dang commune, Dak Lak Province</t>
  </si>
  <si>
    <t>Orchard
Vina M&amp;B
18</t>
  </si>
  <si>
    <t>VN - DLOR - 0533</t>
  </si>
  <si>
    <t>Kroa B village, Cuor Dang
commune, Dak Lak Province</t>
  </si>
  <si>
    <t>Orchard
Vina M&amp;B
15</t>
  </si>
  <si>
    <t>VN - DLOR - 0534</t>
  </si>
  <si>
    <t>An Phu village,
Cuor Dang commune,
Dak Lak Province</t>
  </si>
  <si>
    <t>Orchard
Vina M&amp;B
16</t>
  </si>
  <si>
    <t>VN - DLOR - 0535</t>
  </si>
  <si>
    <t>Cuor Dang B village,
Cuor Dang commune, Dak Lak
Province</t>
  </si>
  <si>
    <t>Orchard
Rong Trung
Hoa 18</t>
  </si>
  <si>
    <t>VN - DLOR - 0536</t>
  </si>
  <si>
    <t>Tan Lap village, Cu
Mgar commune, Dak Lak
province</t>
  </si>
  <si>
    <t>Orchard
Rong Trung
Hoa 19</t>
  </si>
  <si>
    <t>VN - DLOR - 0537</t>
  </si>
  <si>
    <t>Village 8, Cu M'gar
commune, Dak Lak
province</t>
  </si>
  <si>
    <t>Orchard
Rong Trung
Hoa 21</t>
  </si>
  <si>
    <t>VN - DLOR - 0538</t>
  </si>
  <si>
    <t>Ea Sang Village, Cu
M'gar Commune, Dak Lak
Province</t>
  </si>
  <si>
    <t xml:space="preserve">Orchard
Rong Trung
Hoa 22 </t>
  </si>
  <si>
    <t>VN - DLOR - 0539</t>
  </si>
  <si>
    <t>Ea Sang B Village, Cu M'gar Commune,
Dak Lak Province</t>
  </si>
  <si>
    <t>Orchard Rong Trung
Hoa 23</t>
  </si>
  <si>
    <t>VN - DLOR - 0540</t>
  </si>
  <si>
    <t>Thinh PhatVillage, Cu
M'garCommune,Dak Lak
Province</t>
  </si>
  <si>
    <t xml:space="preserve">Orchard
Rong Trung
Hoa 29 </t>
  </si>
  <si>
    <t>VN - DLOR - 0541</t>
  </si>
  <si>
    <t>Village 4, Cu M'gar
Commune, Dak Lak
Province</t>
  </si>
  <si>
    <t xml:space="preserve">Orchard
Rong Trung
Hoa 34 </t>
  </si>
  <si>
    <t>VN - DLOR - 0542</t>
  </si>
  <si>
    <t>An Binh village, Cu
M'gar commune,
Dak Lak province</t>
  </si>
  <si>
    <t>Orchard
Rong Trung
Hoa 41</t>
  </si>
  <si>
    <t>VN - DLOR - 0543</t>
  </si>
  <si>
    <t>Tar Village, Cu
M'gar Commune,
Dak Lak Province</t>
  </si>
  <si>
    <t>Orchard Vina
M&amp;B 02</t>
  </si>
  <si>
    <t>VN - DLOR - 0544</t>
  </si>
  <si>
    <t>Kna A, Kna B
village, Cu M’gar
commune, Dak Lak
province</t>
  </si>
  <si>
    <t>Orchard Vina
M&amp;B 03</t>
  </si>
  <si>
    <t>VN - DLOR - 0545</t>
  </si>
  <si>
    <t>Trap village, Cu M’gar
commune, Dak Lak
province</t>
  </si>
  <si>
    <t>Orchard Vina
M&amp;B 04</t>
  </si>
  <si>
    <t>VN - DLOR - 0546</t>
  </si>
  <si>
    <t>Bling village, Cu M’gar
commune, Dak Lak
province</t>
  </si>
  <si>
    <t>Orchard Vina
M&amp;B 05</t>
  </si>
  <si>
    <t>VN - DLOR - 0547</t>
  </si>
  <si>
    <t>Dhung village, Cu M’gar commune,
Dak Lak province</t>
  </si>
  <si>
    <t>Orchard Vina
M&amp;B 06</t>
  </si>
  <si>
    <t>VN - DLOR - 0548</t>
  </si>
  <si>
    <t>Jok village, Cu M’gar
commune, Dak Lak
province</t>
  </si>
  <si>
    <t>Orchard Vina
M&amp;B 07</t>
  </si>
  <si>
    <t>VN - DLOR - 0549</t>
  </si>
  <si>
    <t>Village 6, Cu M’gar commune, Dak Lak
province</t>
  </si>
  <si>
    <t>Orchard Vina
M&amp;B 08</t>
  </si>
  <si>
    <t>VN - DLOR - 0550</t>
  </si>
  <si>
    <t>Ea Sang B village, Cu M’gar commune, Dak Lak
province</t>
  </si>
  <si>
    <t>CU KUIN - REGION CODE TL13 COMMUNE DRAY BHANG</t>
  </si>
  <si>
    <t>66-PUC-SR0001-00001-CHN</t>
  </si>
  <si>
    <t>Village Lot 13,  Dray Bhang 
Commune, Dak  Lak Province, 
Vietnam</t>
  </si>
  <si>
    <t xml:space="preserve">Ut Tho fruit company limited (code 1 – Phu Thanh) </t>
  </si>
  <si>
    <t>VN - DNOR - 0245</t>
  </si>
  <si>
    <t>Phu Thanh Commune,  Dong Nai</t>
  </si>
  <si>
    <t xml:space="preserve">Ut Tho fruit company limited (code 1 – Phu Thinh) </t>
  </si>
  <si>
    <t>VN - DNOR - 0246</t>
  </si>
  <si>
    <t>Ta Lai Commune,  Dong Nai</t>
  </si>
  <si>
    <t xml:space="preserve">Ut Tho fruit company limited (code 2 – Phu Thinh) </t>
  </si>
  <si>
    <t>VN - DNOR - 0247</t>
  </si>
  <si>
    <t xml:space="preserve">Ut Tho fruit company limited (code 3 – Phu Thinh) </t>
  </si>
  <si>
    <t>VN - DNOR - 0248</t>
  </si>
  <si>
    <t xml:space="preserve">Ut Tho fruit company limited (code 1 – Phu An) </t>
  </si>
  <si>
    <t>VN - DNOR - 0249</t>
  </si>
  <si>
    <t>Nam Cat Tien Commune,  Dong Nai</t>
  </si>
  <si>
    <t xml:space="preserve">Ut Tho fruit company limited (code 2 – Phu An) </t>
  </si>
  <si>
    <t>VN - DNOR - 0250</t>
  </si>
  <si>
    <t xml:space="preserve">Ut Tho fruit company limited (code 1 – Nam Cat Tien) </t>
  </si>
  <si>
    <t>VN - DNOR - 0251</t>
  </si>
  <si>
    <t xml:space="preserve">Ut Tho fruit company limited (code 1 – Ta Lai) </t>
  </si>
  <si>
    <t>VN - DNOR - 0252</t>
  </si>
  <si>
    <t>Vinh Quang Fruit Company limited (code 9 – Nam Cat Tien)</t>
  </si>
  <si>
    <t>VN - DNOR - 0253</t>
  </si>
  <si>
    <t>Vinh Quang Fruit Company limited (code 8 – Nam Cat Tien)</t>
  </si>
  <si>
    <t>VN - DNOR - 0254</t>
  </si>
  <si>
    <t>Kim Quy One Member Limited Liability Company</t>
  </si>
  <si>
    <t>VN - DNOR - 0269</t>
  </si>
  <si>
    <t>Nam Cat Tien Commune, Dong Nai Province, Vietnam</t>
  </si>
  <si>
    <t>Long Binh Durian Cooperative 1</t>
  </si>
  <si>
    <t>VN - DNOR - 0271</t>
  </si>
  <si>
    <t>Long Binh 5 Hamlet, Binh Tan Commune, Dong Nai Province</t>
  </si>
  <si>
    <t>Long Binh Durian Cooperative 2</t>
  </si>
  <si>
    <t>VN - DNOR - 0272</t>
  </si>
  <si>
    <t>THUYFRUITSONEMEMBER</t>
  </si>
  <si>
    <t>VN - DNOR - 0273</t>
  </si>
  <si>
    <t>VN - DNOR - 0274</t>
  </si>
  <si>
    <t>Durian orchar Thuy Fruits one member company limited (01 Phu Lam)</t>
  </si>
  <si>
    <t>VN - DNOR - 0275</t>
  </si>
  <si>
    <t>Phu Yen Hamlet , Phu Lam Commune</t>
  </si>
  <si>
    <t>Durian orchar Thuy Fruits one member company limited (02 Phu Lam)</t>
  </si>
  <si>
    <t>VN - DNOR - 0276</t>
  </si>
  <si>
    <t>Phu Thach Hamlet , Phu Lam Commune</t>
  </si>
  <si>
    <t>Binh Phuoc oganic durian cooperative</t>
  </si>
  <si>
    <t>VN-BPOR-0148</t>
  </si>
  <si>
    <t>Loc An commune Loc Ninh district, Binh phuoc Province</t>
  </si>
  <si>
    <t>VN-BPOR-0149</t>
  </si>
  <si>
    <t>Loc Hoa commune, Loc Ninh district, Binh Phuoc Province</t>
  </si>
  <si>
    <t>Binh Phuoc oganic Durian Cooperative</t>
  </si>
  <si>
    <t>VN-BPOR-0150</t>
  </si>
  <si>
    <t>Loc Thien commune, Loc Ninh district, Binh phuoc Province</t>
  </si>
  <si>
    <t>Binh phuoc oganic durian Cooperative</t>
  </si>
  <si>
    <t>VN-BPOR-0151</t>
  </si>
  <si>
    <t>Loc Dien commune, Loc Ninh district, Binh phuoc Province</t>
  </si>
  <si>
    <t>Binh Phuoc oganic durian Cooperative</t>
  </si>
  <si>
    <t>VN-BPOR-0152</t>
  </si>
  <si>
    <t>Loc Khanh commune, Loc Ninh district, Binh phuoc Province</t>
  </si>
  <si>
    <t>Linite</t>
  </si>
  <si>
    <t>VN-BPOR-0154</t>
  </si>
  <si>
    <t>6 Vilage Đoan ket commune,  Bù Đăng district, Binh phuoc Province</t>
  </si>
  <si>
    <t>Durian production cooperation of Minh Hung Commune</t>
  </si>
  <si>
    <t>VN-BPOR-0155</t>
  </si>
  <si>
    <t>1 Hamlet, Minh Hung commune, Bu Dang district, Binh Phuoc province</t>
  </si>
  <si>
    <t>Ngọc Dũng Agricultural cooperative Reagion 1</t>
  </si>
  <si>
    <t>VN-BPOR-0157</t>
  </si>
  <si>
    <t>Long Binh Commune, Phu rieng district, Binh phuoc Province</t>
  </si>
  <si>
    <t>VN-BPOR-0158</t>
  </si>
  <si>
    <t>Quarter 5, Thac Mo ward, Binh phuoc Province</t>
  </si>
  <si>
    <t>Growing Area No. 5 – East Viet Nam Certification And Inspection Joint Stock Company</t>
  </si>
  <si>
    <t>VN - DNOR - 0280</t>
  </si>
  <si>
    <t>Village 6, Da Kia Commune, Dong Nai Province Viet Nam</t>
  </si>
  <si>
    <t>Growing Area No. 6 – East Viet Nam Certification And Inspection Joint Stock Company</t>
  </si>
  <si>
    <t>VN - DNOR - 0281</t>
  </si>
  <si>
    <t>Binh Thuy, Da Kia Commune, Dong Nai Province Viet Nam</t>
  </si>
  <si>
    <t>Growing Area No. 7 – East Viet Nam Certification And Inspection Joint Stock Company</t>
  </si>
  <si>
    <t>VN - DNOR - 0282</t>
  </si>
  <si>
    <t>Bình Giai, Da Kia Commune, Dong Nai Province Viet Nam</t>
  </si>
  <si>
    <t>Growing Area No. 4 - East Viet Nam Certification And Inspection Joint Stock Company</t>
  </si>
  <si>
    <t>VN - DNOR - 0283</t>
  </si>
  <si>
    <t>Thanh Tay Hamlet, Loc TanCommune,Dong Nai Province, Vietnam</t>
  </si>
  <si>
    <t>Growing Area No. 12- East Viet Nam Certification And Inspection Joint Stock Company</t>
  </si>
  <si>
    <t>VN - DNOR - 0284</t>
  </si>
  <si>
    <t>Hamlet 6B Loc Tan Commune, Dong Nai Province, Vietnam</t>
  </si>
  <si>
    <t>Growing Area No. 11-East Viet Nam Certification And Inspection Joint Stock Company</t>
  </si>
  <si>
    <t>VN - DNOR - 0285</t>
  </si>
  <si>
    <t>Hamlet 5C Loc Tan Commune, Dong Nai Province, Vietnam</t>
  </si>
  <si>
    <t>Growing Area No. 3 - East Viet Nam Certification And Inspection Joint Stock Company</t>
  </si>
  <si>
    <t>VN - DNOR - 0286</t>
  </si>
  <si>
    <t>Hamlet 6, Loc Tan Commune, Dong Nai Province, Vietnam</t>
  </si>
  <si>
    <t>Growing Area No. 1 - East Viet Nam Certification And Inspection Joint Stock Company</t>
  </si>
  <si>
    <t>VN - DNOR - 0287</t>
  </si>
  <si>
    <t>Bu Ka Village, Dak O Commune, Dong Nai Province, Vietnam</t>
  </si>
  <si>
    <t>Growing Area No. 2 - East Viet Nam Certification And Inspection Joint Stock Company</t>
  </si>
  <si>
    <t>VN - DNOR - 0288</t>
  </si>
  <si>
    <t>Phuoc Qua Quarter , Phuoc Long Ward, Dong Nai Province</t>
  </si>
  <si>
    <t>Region 19, Nam Cat Tien Commune</t>
  </si>
  <si>
    <t>VN - DNOR - 0340</t>
  </si>
  <si>
    <t>Hamlet 6, Nam Cat Tien Commune, Dong Nai Province, Vietnam</t>
  </si>
  <si>
    <t>HOA HANH FRUIT COMPANY LIMITED - SONG RAY DURIAN (HAMLET 11-16)</t>
  </si>
  <si>
    <t>VN - DNOR - 0341</t>
  </si>
  <si>
    <t>Hamlet 7, Song Ray Commune, Dong Nai Province, Vietnam</t>
  </si>
  <si>
    <t>TOAN THANG FRUIT COMPANY LIMITED - SONG RAY DURIAN</t>
  </si>
  <si>
    <t>VN - DNOR - 0356</t>
  </si>
  <si>
    <t>Ngo Thi Xuan Lap Durian Orchard</t>
  </si>
  <si>
    <t>VN - DNOR - 0357</t>
  </si>
  <si>
    <t>Xuan Lap Ward, Dong Nai Province Viet Nam</t>
  </si>
  <si>
    <t>Durian growing area of ​​My Duc Dong 4 Agricultural Cooperative</t>
  </si>
  <si>
    <t>VN-TGOR-0762</t>
  </si>
  <si>
    <t>My Hung C Hamlet, My Duc Dong Commune, Cai Be District, Tien Giang province</t>
  </si>
  <si>
    <t>Durian growing area of ​​My Duc Dong 5 Agricultural Cooperative</t>
  </si>
  <si>
    <t>VN-TGOR-0763</t>
  </si>
  <si>
    <t>Durian growing area of ​​My Duc Dong 6 Agricultural Cooperative</t>
  </si>
  <si>
    <t>VN-TGOR-0764</t>
  </si>
  <si>
    <t>My Phú, My Hung C Hamlet, My Duc Dong Commune, Cai Be District, Tien Giang province</t>
  </si>
  <si>
    <t>Durian growing area of ​​My Duc Dong 7 Agricultural Cooperative</t>
  </si>
  <si>
    <t>VN-TGOR-0765</t>
  </si>
  <si>
    <t>My Quoi Hamlet, My Duc Dong Commune, Cai Be District, Tien Giang province</t>
  </si>
  <si>
    <t>Durian growing area of ​​My Duc Dong 8 Agricultural Cooperative</t>
  </si>
  <si>
    <t>VN-TGOR-0766</t>
  </si>
  <si>
    <t>My Quoi, My Hung C Hamlet, My Duc Dong Commune, Cai Be District, Tien Giang province</t>
  </si>
  <si>
    <t>My Tan - Thien Thoi durian growing area</t>
  </si>
  <si>
    <t>VN-TGOR-0767</t>
  </si>
  <si>
    <t>3 Hamlet, My Tan  Commune, Cai Be District, Tien Giang province</t>
  </si>
  <si>
    <t>My Tan durian growing area 02-222</t>
  </si>
  <si>
    <t>VN-TGOR-0768</t>
  </si>
  <si>
    <t>1, 2 Hamlet, My Tan  Commune, Cai Be District, Tien Giang province</t>
  </si>
  <si>
    <t>Ban Long Agricultural Service Cooperative 01</t>
  </si>
  <si>
    <t>VN-TGOR-0770</t>
  </si>
  <si>
    <t>Ban Long  Commune, Chau Thanh District, Tien Giang province</t>
  </si>
  <si>
    <t>Ban Long Agricultural Service Cooperative 02</t>
  </si>
  <si>
    <t>VN-TGOR-0771</t>
  </si>
  <si>
    <t>Ban Long Agricultural Service Cooperative 03</t>
  </si>
  <si>
    <t>VN-TGOR-0772</t>
  </si>
  <si>
    <t>My Tan durian growing area</t>
  </si>
  <si>
    <t>VN-TGOR-0773</t>
  </si>
  <si>
    <t>Tran Mai Thien 1 durian growing area</t>
  </si>
  <si>
    <t>VN-TGOR-0774</t>
  </si>
  <si>
    <t>My Thi A, My Thi B Hamlet, My Trung  Commune, Cai Be District, Tien Giang province</t>
  </si>
  <si>
    <t>Tran Mai Thien 2 durian growing area</t>
  </si>
  <si>
    <t>VN-TGOR-0775</t>
  </si>
  <si>
    <t>My Hoa Hamlet, My Trung  Commune, Cai Be District, Tien Giang province</t>
  </si>
  <si>
    <t>Anh Thu durian growing area TG 1</t>
  </si>
  <si>
    <t>VN-TGOR-0776</t>
  </si>
  <si>
    <t>My Luoc Hamlet, Thien Trung  Commune, Cai Be District, Tien Giang province</t>
  </si>
  <si>
    <t>Anh Thu durian growing area TG 2</t>
  </si>
  <si>
    <t>VN-TGOR-0777</t>
  </si>
  <si>
    <t>Durian growing area of ​​My Duc Dong 1 agricultural cooperative</t>
  </si>
  <si>
    <t>VN-TGOR-0778</t>
  </si>
  <si>
    <t>Durian growing area of ​​My Duc Dong 2  agricultural cooperative</t>
  </si>
  <si>
    <t>VN-TGOR-0779</t>
  </si>
  <si>
    <t>My Hung C, My Quoi Hamlet, My Duc Dong Commune, Cai Be District, Tien Giang province</t>
  </si>
  <si>
    <t>Durian growing area of ​​My Duc Dong 3  agricultural cooperative</t>
  </si>
  <si>
    <t>VN-TGOR-0780</t>
  </si>
  <si>
    <t>My Phu Hamlet, My Duc Dong Commune, Cai Be District, Tien Giang province</t>
  </si>
  <si>
    <t>My Quoi durian growing area</t>
  </si>
  <si>
    <t>VN-TGOR-0782</t>
  </si>
  <si>
    <t>My Trung, Hau Quoi Hamlet, Hau My Bac B Commune, Cai Be District, Tien Giang province</t>
  </si>
  <si>
    <t>My Chanh B 2 Durian's Orchard</t>
  </si>
  <si>
    <t>VN - DTOR - 0687</t>
  </si>
  <si>
    <t>My Chanh B Hamlet, Hoi Cu Commune, Dong Thap Province</t>
  </si>
  <si>
    <t>My Chanh B 1 Durian's Orchard</t>
  </si>
  <si>
    <t>VN - DTOR - 0688</t>
  </si>
  <si>
    <t>My Trung 1 Durian's Orchard</t>
  </si>
  <si>
    <t>VN - DTOR - 0700</t>
  </si>
  <si>
    <t>My Trung Hamlet, Hoi Cu Commune, Dong Thap Province</t>
  </si>
  <si>
    <t>My Trung 2 Durian's Orchard</t>
  </si>
  <si>
    <t>VN - DTOR - 0701</t>
  </si>
  <si>
    <t>My Chanh A 2 Durian's Orchard</t>
  </si>
  <si>
    <t>VN - DTOR - 0702</t>
  </si>
  <si>
    <t>My Chanh A Hamlet, Hoi Cu Commune, Dong Thap Province</t>
  </si>
  <si>
    <t>My Chanh A 1 Durian's Orchard</t>
  </si>
  <si>
    <t>VN - DTOR - 0703</t>
  </si>
  <si>
    <t>My Tan 4 Agriculture Cooperative Durian's orchard</t>
  </si>
  <si>
    <t>VN - DTOR - 0709</t>
  </si>
  <si>
    <t>4 Hamlet, My Thien Commune, Dong Thap Province</t>
  </si>
  <si>
    <t>Vinh Kim Durian 101</t>
  </si>
  <si>
    <t>VN - DTOR - 0711</t>
  </si>
  <si>
    <t>Vinh Kim Commune, Dong Thap Province</t>
  </si>
  <si>
    <t>Vinh Kim Durian 102</t>
  </si>
  <si>
    <t>VN - DTOR - 0712</t>
  </si>
  <si>
    <t>Vinh Kim Durian 103</t>
  </si>
  <si>
    <t>VN - DTOR - 0713</t>
  </si>
  <si>
    <t>Vinh Kim Durian 104</t>
  </si>
  <si>
    <t>VN - DTOR - 0714</t>
  </si>
  <si>
    <t>Vinh Kim Durian 105</t>
  </si>
  <si>
    <t>VN - DTOR - 0715</t>
  </si>
  <si>
    <t>Vinh Kim Durian 106</t>
  </si>
  <si>
    <t>VN - DTOR - 0716</t>
  </si>
  <si>
    <t>Vinh Kim Durian 107</t>
  </si>
  <si>
    <t>VN - DTOR - 0717</t>
  </si>
  <si>
    <t>Vinh Kim Durian 108</t>
  </si>
  <si>
    <t>VN - DTOR - 0718</t>
  </si>
  <si>
    <t>Vinh Kim Durian 109</t>
  </si>
  <si>
    <t>VN - DTOR - 0719</t>
  </si>
  <si>
    <t>Vinh Kim Durian 110</t>
  </si>
  <si>
    <t>VN - DTOR - 0720</t>
  </si>
  <si>
    <t>Binh Trung Durian 01</t>
  </si>
  <si>
    <t>VN - DTOR - 0741</t>
  </si>
  <si>
    <t>Binh Trung Commune, Dong Thap Province</t>
  </si>
  <si>
    <t>Binh Trung Durian 02</t>
  </si>
  <si>
    <t>VN - DTOR - 0742</t>
  </si>
  <si>
    <t>Kim Son Durian 01</t>
  </si>
  <si>
    <t>VN - DTOR - 0744</t>
  </si>
  <si>
    <t>Kim son Commune, Dong thap Province</t>
  </si>
  <si>
    <t>Hau My 1 Durian's Orchard</t>
  </si>
  <si>
    <t>VN - DTOR - 0736</t>
  </si>
  <si>
    <t>Hau Phu 1 Hamlet, Hau My Commune, Dong Thap Province</t>
  </si>
  <si>
    <t>Tan Huu 2 durian growing area</t>
  </si>
  <si>
    <t>VN - DTOR - 0737</t>
  </si>
  <si>
    <t>Tan Huu  Hamlet, Tan Nhuan Dong Commune, Dong Thap Province</t>
  </si>
  <si>
    <t>Loi Thuan 1 Durian's Orchard</t>
  </si>
  <si>
    <t>VN - DTOR - 0738</t>
  </si>
  <si>
    <t>Loi Thuan Hamlet, My Loi Commune, Dong Thap Province</t>
  </si>
  <si>
    <t>Nguyen Vo Durian 101'S Orchard</t>
  </si>
  <si>
    <t>VN - DTOR - 0739</t>
  </si>
  <si>
    <t>Tan An 2 durian growing area</t>
  </si>
  <si>
    <t>VN - DTOR - 0740</t>
  </si>
  <si>
    <t>Tan An Hamlet, Tan Nhuan Dong Commune, Dong Thap Province</t>
  </si>
  <si>
    <t>ThaCo Cao Nguyen Durian 09</t>
  </si>
  <si>
    <t>VN - GLOR - 0305</t>
  </si>
  <si>
    <t>Nang Long O Sor Village, Gao Commune, Gia Lai Province</t>
  </si>
  <si>
    <t>ThaCo Cao Nguyen Durian 10</t>
  </si>
  <si>
    <t>VN - GLOR - 0306</t>
  </si>
  <si>
    <t>Phu Tan Village, Ia Tor Commune, Gia Lai Province</t>
  </si>
  <si>
    <t>ThaCo Cao Nguyen Durian 11</t>
  </si>
  <si>
    <t>VN - GLOR - 0307</t>
  </si>
  <si>
    <t>ThaCo Cao Nguyen Durian 12</t>
  </si>
  <si>
    <t>VN - GLOR - 0308</t>
  </si>
  <si>
    <t>ThaCo Cao Nguyen Durian 15</t>
  </si>
  <si>
    <t>VN - GLOR - 0311</t>
  </si>
  <si>
    <t>ThaCo Cao Nguyen Durian 16</t>
  </si>
  <si>
    <t>VN - GLOR - 0312</t>
  </si>
  <si>
    <t>Ia Mo Nong 4</t>
  </si>
  <si>
    <t>VN - GLOR - 0313</t>
  </si>
  <si>
    <t>Ia Lok Village, 
Ia Ly Commune, Gia Lai Province</t>
  </si>
  <si>
    <t>Ia Phi Durian 1</t>
  </si>
  <si>
    <t>VN - GLOR - 0314</t>
  </si>
  <si>
    <t>3 Village, Chu Pah Commune, Gia Lai Province</t>
  </si>
  <si>
    <t>Ia Phi Durian 2</t>
  </si>
  <si>
    <t>VN - GLOR - 0315</t>
  </si>
  <si>
    <t>2 Village, Ia Phi Commune, Gia Lai Province</t>
  </si>
  <si>
    <t>Ia Phi Durian 3</t>
  </si>
  <si>
    <t>VN - GLOR - 0316</t>
  </si>
  <si>
    <t>B Lang 2 VillageIa, Hrung Commune, Gia Lai Province</t>
  </si>
  <si>
    <t>Ia Phi Durian 4</t>
  </si>
  <si>
    <t>VN - GLOR - 0317</t>
  </si>
  <si>
    <t>A Mơng Village,Ia ly Commune, Gia Lai Province</t>
  </si>
  <si>
    <t>Ia Khuol Durian 1</t>
  </si>
  <si>
    <t>VN - GLOR - 0318</t>
  </si>
  <si>
    <t>Bui Village, Ia Phi Commune, Gia Lai Province</t>
  </si>
  <si>
    <t>Ia Khuol Durian 2</t>
  </si>
  <si>
    <t>VN - GLOR - 0319</t>
  </si>
  <si>
    <t>7 Village, 
Chư Păh Commune, Gia Lai Province</t>
  </si>
  <si>
    <t>Ia Khuol Durian 3</t>
  </si>
  <si>
    <t>VN - GLOR - 0320</t>
  </si>
  <si>
    <t>4 Village
Chu Pah Commune, Gia Lai Province</t>
  </si>
  <si>
    <t>Chu Prong Durian 1</t>
  </si>
  <si>
    <t>VN - GLOR - 0321</t>
  </si>
  <si>
    <t>Lan Village, Chu Prong Commune, Gia Lai Province</t>
  </si>
  <si>
    <t>Chu Prong Durian 2</t>
  </si>
  <si>
    <t>VN - GLOR - 0322</t>
  </si>
  <si>
    <t>Village 2, Chu Prong Commune, Gia Lai Province</t>
  </si>
  <si>
    <t>Chu Prong Durian 3</t>
  </si>
  <si>
    <t>VN - GLOR - 0323</t>
  </si>
  <si>
    <t>O Village, Bo Ngoong Commune, Gia Lai Province</t>
  </si>
  <si>
    <t>Chu Prong Durian 4</t>
  </si>
  <si>
    <t>VN - GLOR - 0324</t>
  </si>
  <si>
    <t>Bong Village, Bo Ngoong Commune, Gia Lai Province</t>
  </si>
  <si>
    <t>Lo Pang Durian 1</t>
  </si>
  <si>
    <t>VN - GLOR - 0325</t>
  </si>
  <si>
    <t>Ham Rong Village, Ia Bang Commune, Gia Lai Province</t>
  </si>
  <si>
    <t>Lo Pang Durian 2</t>
  </si>
  <si>
    <t>VN - GLOR - 0326</t>
  </si>
  <si>
    <t>Hoa Dao durian farm</t>
  </si>
  <si>
    <t>VN - GLOR - 0327</t>
  </si>
  <si>
    <t>Nhon Tan Village, Hra Commune, Gia Lai Province</t>
  </si>
  <si>
    <t>Lo Pang Durian 3</t>
  </si>
  <si>
    <t>VN - GLOR - 0328</t>
  </si>
  <si>
    <t>Quang Vinh 02</t>
  </si>
  <si>
    <t>VN - GLOR - 0329</t>
  </si>
  <si>
    <t>Thon 1 Village, Son Lang Commune, Gia Lai Province</t>
  </si>
  <si>
    <t>Ia Hla Durian 04</t>
  </si>
  <si>
    <t>VN - GLOR - 0331</t>
  </si>
  <si>
    <t xml:space="preserve">Village 4, Ia Ko Commune, Gia Lai Province </t>
  </si>
  <si>
    <t>Ia Hla Durian 05</t>
  </si>
  <si>
    <t>VN - GLOR - 0332</t>
  </si>
  <si>
    <t xml:space="preserve"> Ia Hru Commune, Gia Lai Province </t>
  </si>
  <si>
    <t>Ia Hla Durian 06</t>
  </si>
  <si>
    <t>VN - GLOR - 0333</t>
  </si>
  <si>
    <t>Ia Hla Durian 07</t>
  </si>
  <si>
    <t>VN - GLOR - 0334</t>
  </si>
  <si>
    <t>Tung Mo B, Tung Neng, Tung Blai Hamlet, Ia Hru Commune, Gia Lai Province</t>
  </si>
  <si>
    <t>Ia Hla Durian 08</t>
  </si>
  <si>
    <t>VN - GLOR - 0335</t>
  </si>
  <si>
    <t>Tung Mo A, Tung Blai, Tung chreh, Plei Dung, Tung Neng Hamlet, Ia Hru Commune, Gia Lai Province</t>
  </si>
  <si>
    <t>Ia Hla Durian 09</t>
  </si>
  <si>
    <t>VN - GLOR - 0336</t>
  </si>
  <si>
    <t>Plong, Cay Xoai Hamlet, Ia Ko Commune, Gia Lai Province</t>
  </si>
  <si>
    <t>Phu Vinh durian 1</t>
  </si>
  <si>
    <t>VN - GLOR - 0337</t>
  </si>
  <si>
    <t>Phu vinh Village, Ia Tor Commune, Gia Lai Province</t>
  </si>
  <si>
    <t>Phuoc Ho  Durian</t>
  </si>
  <si>
    <t>VN - GLOR - 0338</t>
  </si>
  <si>
    <t>Ham Rong Hamlet, Ia Bang Commune, Gia Lai Province</t>
  </si>
  <si>
    <t>Bac Tay Nguyen Durian 01</t>
  </si>
  <si>
    <t>VN - GLOR - 0387</t>
  </si>
  <si>
    <t xml:space="preserve">Gron Hamlet, Duc Co Commune, Gia Lai Province </t>
  </si>
  <si>
    <t>Bac Tay Nguyen Durian 02</t>
  </si>
  <si>
    <t>VN - GLOR - 0388</t>
  </si>
  <si>
    <t>VICH 02'S Orchard</t>
  </si>
  <si>
    <t>VN - GLOR - 0390</t>
  </si>
  <si>
    <t>Greo Sek village, Chư Sê commune, Gia Lai province</t>
  </si>
  <si>
    <t xml:space="preserve">SVGLSR111'S Orchard
</t>
  </si>
  <si>
    <t>VN - GLOR - 0391</t>
  </si>
  <si>
    <t xml:space="preserve">Ja Nang village, Ia Grai commune, Gia Lai province
</t>
  </si>
  <si>
    <t>Durian growing area No.1-TRC</t>
  </si>
  <si>
    <t>VN-SGOR-0005</t>
  </si>
  <si>
    <t>Thôn Quảng Phú, xã Nghĩa Thành, Thành phố Hồ Chí Minh</t>
  </si>
  <si>
    <t>Binh Duong Hung Thinh 6 (BD-HT 6)</t>
  </si>
  <si>
    <t>VN-SGOR-0023</t>
  </si>
  <si>
    <t>Phú Giáo Commune, Ho Chi Minh City</t>
  </si>
  <si>
    <t>Thien Hung Thinh</t>
  </si>
  <si>
    <t>VN-LDOR-0320</t>
  </si>
  <si>
    <t>Hamlet 4, La Da commune, Lam Dong province</t>
  </si>
  <si>
    <t>Panda 02</t>
  </si>
  <si>
    <t>VN-LDOR-0322</t>
  </si>
  <si>
    <t>Da Tro hamlet, La Da commune, Lam Dong province</t>
  </si>
  <si>
    <t>Panda 03</t>
  </si>
  <si>
    <t>VN-LDOR-0323</t>
  </si>
  <si>
    <t>Panda 04</t>
  </si>
  <si>
    <t>VN-LDOR-0324</t>
  </si>
  <si>
    <t>Truong Xuan 01</t>
  </si>
  <si>
    <t>VN-LDOR-0326</t>
  </si>
  <si>
    <t>Daguri hamlet, La Da commune, Lam Dong province</t>
  </si>
  <si>
    <t>Truong Xuan 02</t>
  </si>
  <si>
    <t>VN-LDOR-0327</t>
  </si>
  <si>
    <t>La Day hamlet, La Da commune, Lam Dong province</t>
  </si>
  <si>
    <t>Truong Xuan 03</t>
  </si>
  <si>
    <t>VN-LDOR-0328</t>
  </si>
  <si>
    <t>Truong Xuan 04</t>
  </si>
  <si>
    <t>VN-LDOR-0329</t>
  </si>
  <si>
    <t>Truong Xuan 05</t>
  </si>
  <si>
    <t>VN-LDOR-0330</t>
  </si>
  <si>
    <t>Hung Phat Agricultural Cooperative for Comprehensive Trade and Services</t>
  </si>
  <si>
    <t>VN-LDOR-0338</t>
  </si>
  <si>
    <t>Hưng Bình 2,3 Village, Đắk Sin 4, Quảng Tín Commune, Lâm Đồng Province</t>
  </si>
  <si>
    <t>Yen Nhi Trading and Service One Member Limited Liability Company</t>
  </si>
  <si>
    <t>VN-LDOR-0339</t>
  </si>
  <si>
    <t>Dak M'Rung village, Dak M'Rang, Dak M'Re, Dak R'Tang, Bon Me Ra, Jang K'Riêng, Quang Tan commune, Lam Dong province</t>
  </si>
  <si>
    <t>Dai Phuc Import Export Trading Company Limited Branch in Lam Dong</t>
  </si>
  <si>
    <t>VN-LDOR-0341</t>
  </si>
  <si>
    <t>Lien Hung Village, Dam Rong 2 commune, Lam Dong province</t>
  </si>
  <si>
    <t>VN-LDOR-0342</t>
  </si>
  <si>
    <t>Village 1, Dam Rong 2 commune, Lam Dong province</t>
  </si>
  <si>
    <t>VN-LDOR-0344</t>
  </si>
  <si>
    <t>Bang Lang, Lien Hung, 2 and 5 Village, Dam Rong 2 commune, Lam Dong province</t>
  </si>
  <si>
    <t>VN-LDOR-0345</t>
  </si>
  <si>
    <t>Village 4, Dam Rong 2 commune, Lam Dong province</t>
  </si>
  <si>
    <t>VN-LDOR-0346</t>
  </si>
  <si>
    <t>Village Duc Binh, Tan Ha Lam Ha commune, Lam Dong province</t>
  </si>
  <si>
    <t>VN-LDOR-0347</t>
  </si>
  <si>
    <t>Village Preteing 2 and Ngọc Sơn 3, Phu Son Lam Ha commune, Lam Dong province</t>
  </si>
  <si>
    <t>CAN Company Limited</t>
  </si>
  <si>
    <t>VN-LDOR-0348</t>
  </si>
  <si>
    <t>Villages 2, Dinh Trang Thuong commune, Lam Dong province</t>
  </si>
  <si>
    <t>Duc Hue Lam Dong Co.,Ltd</t>
  </si>
  <si>
    <t>VN-LDOR-0349</t>
  </si>
  <si>
    <t>Villages 3, Da Huoai 2 commune, Lam Dong province</t>
  </si>
  <si>
    <t>VN-LDOR-0350</t>
  </si>
  <si>
    <t>Bao Lam 2 commune, Lam Dong province</t>
  </si>
  <si>
    <t>VN-LDOR-0351</t>
  </si>
  <si>
    <t>Blao Ward, Lam Dong province</t>
  </si>
  <si>
    <t>VN-LDOR-0355</t>
  </si>
  <si>
    <t>Phuong Nam Lam Dong Company Limited</t>
  </si>
  <si>
    <t>VN-LDOR-0357</t>
  </si>
  <si>
    <t>Villages 7, Da Huoai commune, Lam Dong province</t>
  </si>
  <si>
    <t>VN-LDOR-0358</t>
  </si>
  <si>
    <t>Villages 13, Da Huoai commune, Lam Dong province</t>
  </si>
  <si>
    <t>Tinh Truong Gricultural Products Export Company Limited</t>
  </si>
  <si>
    <t>VN-LDOR-0360</t>
  </si>
  <si>
    <t>Chau Thanh Village, Dak Ru 8, Quang Tin Commune, Lam Dong Province</t>
  </si>
  <si>
    <t>VN-LDOR-0361</t>
  </si>
  <si>
    <t>Hưng Bình 2, 3 Village, Quảng Tín Commune, Lâm Đồng Province</t>
  </si>
  <si>
    <t>VN-LDOR-0362</t>
  </si>
  <si>
    <t>Dak Sin 2 Village, 7, 13 Quang Tin Commune, Village 14, Kien Duc Commune, Lam Dong Province</t>
  </si>
  <si>
    <t>VN-LDOR-0363</t>
  </si>
  <si>
    <t>Hưng Bình 1,2, Đoàn Kết, Đắk Ru 8, Quảng Tín Commune, Lâm Đồng Province</t>
  </si>
  <si>
    <t>NHU AN PHAT LIMITED COMPANY</t>
  </si>
  <si>
    <t>VN-LDOR-0364</t>
  </si>
  <si>
    <t>Duc Binh Village, Tan Ha - Lam Ha Commune, Lam Dong Province</t>
  </si>
  <si>
    <t>ABZ food import export company limited</t>
  </si>
  <si>
    <t>VN-LDOR-0365</t>
  </si>
  <si>
    <t>Quang Khe commune, Lam Dong province</t>
  </si>
  <si>
    <t>VN-LDOR-0366</t>
  </si>
  <si>
    <r>
      <t>Vinh Quang Village, Tan Ha -</t>
    </r>
    <r>
      <rPr>
        <sz val="6.5"/>
        <color indexed="8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Lam Ha Commune, Lam Dong Province</t>
    </r>
  </si>
  <si>
    <t>VN-LDOR-0368</t>
  </si>
  <si>
    <r>
      <t>Quế</t>
    </r>
    <r>
      <rPr>
        <sz val="6.5"/>
        <color indexed="8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 Dương Village, Tan Ha - Lam Ha Commune, Lam Dong Province</t>
    </r>
  </si>
  <si>
    <t xml:space="preserve">VN-LDOR-0370
</t>
  </si>
  <si>
    <t>Đức Long Village, Tan Ha - Lam Ha Commune, Lam Dong Province</t>
  </si>
  <si>
    <t>Cau Le Durian Growing Area</t>
  </si>
  <si>
    <t>VN-LDOR-0372</t>
  </si>
  <si>
    <t>Village 2B, Hoa Bac commune, Lam Dong province</t>
  </si>
  <si>
    <t>Da M'ri Agricultural Cooperative</t>
  </si>
  <si>
    <t>VN-LDOR-0373</t>
  </si>
  <si>
    <t>Village 14, Da Huoai 2 Commune, Lam Dong Province.</t>
  </si>
  <si>
    <t>Da Oai Durian Cooperative</t>
  </si>
  <si>
    <t>VN-LDOR-0375</t>
  </si>
  <si>
    <t>Village 19, 21, Da Oai Commune, Lam Dong Province</t>
  </si>
  <si>
    <t>Huong Son Durian Service Agricultural Cooperative</t>
  </si>
  <si>
    <t>VN-LDOR-0377</t>
  </si>
  <si>
    <t>Village Son Thuy, Da Teh Commune, Lam Dong Province</t>
  </si>
  <si>
    <t>Production Cooperative and Agricultural Services Services MaDaGuoi</t>
  </si>
  <si>
    <t>VN-LDOR-0378</t>
  </si>
  <si>
    <t>Village 13, Da Huoai Commune, Lam Dong Province</t>
  </si>
  <si>
    <t>VN-LDOR-0379</t>
  </si>
  <si>
    <t>Village 16, Da Huoai Commune, Lam Dong Province</t>
  </si>
  <si>
    <t>VN-LDOR-0380</t>
  </si>
  <si>
    <t>Village 17, Da Huoai Commune, Lam Dong Province</t>
  </si>
  <si>
    <t>VN-LDOR-0381</t>
  </si>
  <si>
    <t>Village 18, Da Huoai Commune, Lam Dong Province</t>
  </si>
  <si>
    <t>Hoang Thi Thuc Giang</t>
  </si>
  <si>
    <t>VN-LDOR-0387</t>
  </si>
  <si>
    <t>Villages 4, Da The 3 district, Lam Dong province</t>
  </si>
  <si>
    <t>Ha Van Ky</t>
  </si>
  <si>
    <t>VN-LDOR-0388</t>
  </si>
  <si>
    <t>Villages 7, Da The 3 district, Lam Dong province</t>
  </si>
  <si>
    <t>Duc Hue Lam Dong Co., Ltd</t>
  </si>
  <si>
    <t>VN-LDOR-0389</t>
  </si>
  <si>
    <t>Village 8, Bao Lam 3 Commune, Lam Dong Province</t>
  </si>
  <si>
    <t>VN-LDOR-0390</t>
  </si>
  <si>
    <t>village 3, Da Huoai 2 Commune, Lam Dong Province</t>
  </si>
  <si>
    <t>VN-LDOR-0391</t>
  </si>
  <si>
    <t>village 3, 4, Da Huoai 2 Commune, Lam Dong Province</t>
  </si>
  <si>
    <t>VN-LDOR-0392</t>
  </si>
  <si>
    <t>village 6, 8, 20, 22, Bao Lam 1 Commune, Lam Dong Province</t>
  </si>
  <si>
    <t>Duc Phat 168 Fresh Fruit Import Export Joint Stock Company</t>
  </si>
  <si>
    <t>VN-LDOR-0393</t>
  </si>
  <si>
    <t>village 7A, Hoa Bac Commune, Lam Dong Province</t>
  </si>
  <si>
    <t>Hiep Huyen Gold Agricultural Products Export Company Limited</t>
  </si>
  <si>
    <t>VN-LDOR-0394</t>
  </si>
  <si>
    <t>village 3A, 4A, 7A and 8A, Hoa Bac Commune, Lam Dong Province</t>
  </si>
  <si>
    <t xml:space="preserve">Nam Ha Highf ARM  Cooperative </t>
  </si>
  <si>
    <t xml:space="preserve"> VN-LDOR-0395
</t>
  </si>
  <si>
    <t>Sinh Cong Village, Tan Ha Lam Ha Commune, Lam Đong Province</t>
  </si>
  <si>
    <t xml:space="preserve"> VN-LDOR-0396
 </t>
  </si>
  <si>
    <t>Lien Ho, Lien Ha, Phuc Trach, Sinh Cong Village, Tan Ha Lam Ha Commune, Lam Đong Province</t>
  </si>
  <si>
    <t xml:space="preserve">VN-LDOR-0397
</t>
  </si>
  <si>
    <t>Lien Ket, Lien Ho Village, Tan Ha Lam Ha Commune, Lam Đong Province</t>
  </si>
  <si>
    <t>Binh Minh durian growing area group</t>
  </si>
  <si>
    <t>VN-LDOR-0398</t>
  </si>
  <si>
    <t>3A Village, Hoa Bac Commune, Lam Đong Province</t>
  </si>
  <si>
    <t>Hieu Tuyen Import And Export Service Trading Company Limited</t>
  </si>
  <si>
    <t>VN-LDOR-0399</t>
  </si>
  <si>
    <t>Villages 3A , Hoa Bac commune,  Lam Dong province.</t>
  </si>
  <si>
    <t>VN-LDOR-0400</t>
  </si>
  <si>
    <t>Villages 3A, 8A, Hoa Bac commune,  Lam Dong province.</t>
  </si>
  <si>
    <t>VN-LDOR-0401</t>
  </si>
  <si>
    <t>Villages 1A, 2A, 3A ;  Hoa Bac commune,  Lam Dong province.</t>
  </si>
  <si>
    <t>VN-LDOR-0402</t>
  </si>
  <si>
    <t>Villages 2A, 3A;  Hoa Bac commune,  Lam Dong province.</t>
  </si>
  <si>
    <t xml:space="preserve">Durian Growing Area No.1, Da Teh Commune </t>
  </si>
  <si>
    <t>VN-LDOR-0405</t>
  </si>
  <si>
    <t>Village Loc Hoa, Da The Commune, Lam Dong Province</t>
  </si>
  <si>
    <t>Growing Area No.1 - Van loc an sinh Joint Stock Company</t>
  </si>
  <si>
    <t>VN-LDOR-0406</t>
  </si>
  <si>
    <t>Village 1, La Da Commune, Lam Dong Province</t>
  </si>
  <si>
    <t>Growing Area No.10 - Duc Phat Fresh Fruit Import</t>
  </si>
  <si>
    <t>VN-LDOR-0407</t>
  </si>
  <si>
    <t>Village 1, Truong Xuan Commune, Lam Dong Province</t>
  </si>
  <si>
    <t>Growing Area No.3 - Van loc an sinh Joint Stock Company</t>
  </si>
  <si>
    <t>VN-LDOR-0408</t>
  </si>
  <si>
    <t>Village 1, Nam Dong Commune, Lam Dong Province</t>
  </si>
  <si>
    <t>Diep Huyen Limited Liability Company</t>
  </si>
  <si>
    <t>VN-LDOR-0410</t>
  </si>
  <si>
    <t>Villages Buon Cui, Dong Giang commune, Lam Dong province</t>
  </si>
  <si>
    <t>VN-LDOR-0411</t>
  </si>
  <si>
    <t>Villages La Day, La Da commune, Lam Dong province</t>
  </si>
  <si>
    <t>Hoang Hau Dragon Fruit Farm Co.,Ltd - 02</t>
  </si>
  <si>
    <t>VN-LDOR-0413</t>
  </si>
  <si>
    <t>Ba Bau hamlet, Ham Thanh commune, Lam Dong province</t>
  </si>
  <si>
    <t>Hoang Hau Dragon Fruit Farm Co.,Ltd - 03</t>
  </si>
  <si>
    <t>VN-LDOR-0414</t>
  </si>
  <si>
    <t>Hoang Hau Dragon Fruit Farm Co.,Ltd - 04</t>
  </si>
  <si>
    <t>VN-LDOR-0415</t>
  </si>
  <si>
    <t>Hoang Hau Dragon Fruit Farm Co.,Ltd - 05</t>
  </si>
  <si>
    <t>VN-LDOR-0416</t>
  </si>
  <si>
    <t>Hoang Hau Dragon Fruit Farm Co.,Ltd - 06</t>
  </si>
  <si>
    <t>VN-LDOR-0417</t>
  </si>
  <si>
    <t>Hoang Hau Dragon Fruit Farm Co.,Ltd - 07</t>
  </si>
  <si>
    <t>VN-LDOR-0418</t>
  </si>
  <si>
    <t>Hoang Hau Dragon Fruit Farm Co.,Ltd - 08</t>
  </si>
  <si>
    <t>VN-LDOR-0419</t>
  </si>
  <si>
    <t>VN-LDOR-0420</t>
  </si>
  <si>
    <t>Quang Son Commune, Lam Dong Province</t>
  </si>
  <si>
    <t>Growing Area No. 4 – East Viet Nam Certification And Inspection Joint Stock Company</t>
  </si>
  <si>
    <t>VN-LDOR-0421</t>
  </si>
  <si>
    <t>Bon R' But Village, Quang Son Commune, Lam Dong Province</t>
  </si>
  <si>
    <t>Minione Company Limited</t>
  </si>
  <si>
    <t>VN-LDOR-0422</t>
  </si>
  <si>
    <t>Hamlet 1, 2, 3, 4, Mang To 3, Bac Ruong commune, Lam Dong province</t>
  </si>
  <si>
    <t>VN-LDOR-0423</t>
  </si>
  <si>
    <t>Hoang Van Dien</t>
  </si>
  <si>
    <t>VN-LDOR-0424</t>
  </si>
  <si>
    <t>Village 4, Cat Tien Commune, Lam Dong Province</t>
  </si>
  <si>
    <t>Durian Growing Area No.7, Quang Tin Commune</t>
  </si>
  <si>
    <t>VN-LDOR-0425</t>
  </si>
  <si>
    <t>Village Dak Sin 10, Quang Tin Commune, Lam Dong Province</t>
  </si>
  <si>
    <t>Growing Area No. 20 – East Viet Nam Certification And Inspection Joint Stock Company</t>
  </si>
  <si>
    <t>VN-LDOR-0426</t>
  </si>
  <si>
    <t>Village 9, Dak Mrang, Dak Suon and Dak Krung, Quang Tan Commune, Lam Dong Province</t>
  </si>
  <si>
    <t>Growing Area No. 21 – East Viet Nam Certification And Inspection Joint Stock Company</t>
  </si>
  <si>
    <t>VN-LDOR-0427</t>
  </si>
  <si>
    <t>Village Trung Tam, Doan Ket, Quyet Tam and Thanh Son, Dak Wil Commune, Lam Dong Province</t>
  </si>
  <si>
    <t>Growing Area No. 22 – East Viet Nam Certification And Inspection Joint Stock Company</t>
  </si>
  <si>
    <t>VN-LDOR-0428</t>
  </si>
  <si>
    <t>Village Bon Bu Dar, Bon Bu Prang 1A, Bon Bu Sop and Bon Dak Huyt, Quang Truc Commune, Lam Dong Province</t>
  </si>
  <si>
    <t>Ho Dang Giau Durian Orchard</t>
  </si>
  <si>
    <t>Old: VN-LDOR-0439
New VN-LDOR-0440</t>
  </si>
  <si>
    <t>Phu Tan  Village, Dak Ru 8, Quang Phu Commune, Lam Dong Province</t>
  </si>
  <si>
    <t>Kien Sinh Import Export Trading Company Limited</t>
  </si>
  <si>
    <t>VN-LDOR-0432</t>
  </si>
  <si>
    <t>Village 2, 3, 4, 5, Tan Lam 6, Dinh Trang Thuong Commune, Lâm Đồng Province</t>
  </si>
  <si>
    <t>VN-LDOR-0433</t>
  </si>
  <si>
    <t>Village Tan Lam 5, Tan Lam 9, Tan Thuong 2, Dinh Trang Thuong Commune, Lâm Đồng Province</t>
  </si>
  <si>
    <t>Macally 3</t>
  </si>
  <si>
    <t>VN-LDOR-0436</t>
  </si>
  <si>
    <t>Thuan Tinh; Thuan Trung; Thuan Nghia; Thuan Binh Village - Thuan Hanh Commune - Lam Dong Province</t>
  </si>
  <si>
    <t>Macally 4</t>
  </si>
  <si>
    <t>VN-LDOR-0437</t>
  </si>
  <si>
    <t>Thuan Trung; thuan hai; thuan bac Village - Thuan Hanh Commune - Lam Dong Province</t>
  </si>
  <si>
    <t>Macally 5</t>
  </si>
  <si>
    <t>VN-LDOR-0438</t>
  </si>
  <si>
    <t>Thuan Hoa; Thuan Thanh Village - Thuan Hanh Commune - Lam Dong Province</t>
  </si>
  <si>
    <t>Minh Phu Farm I</t>
  </si>
  <si>
    <t>VN-TNOR-0193</t>
  </si>
  <si>
    <t>Ca Trot Hamlet, Khanh Hung Commune, Tay Ninh Province</t>
  </si>
  <si>
    <t>Cuong Nien Farm</t>
  </si>
  <si>
    <t>VN-TNOR-0194</t>
  </si>
  <si>
    <t>Thanh Hiep Hamlet, Tan Lap Commune, Tay Ninh Province (Thanh Hiep Hamlet, Thanh Bac Commune, Tan Bien District, Tay Ninh Provine)</t>
  </si>
  <si>
    <t>Thanh Thao Farm</t>
  </si>
  <si>
    <t>VN-TNOR-0195</t>
  </si>
  <si>
    <t>Durian Cooperative Group Tuong Le, My Phu 5</t>
  </si>
  <si>
    <t>VN - VLOR-0223</t>
  </si>
  <si>
    <t>My Phu 5 hamlet, Tuong Le hamlet, Tam Binh Commune, Vinh Long province</t>
  </si>
  <si>
    <t>Vinh Nghi durian growing are 02</t>
  </si>
  <si>
    <t>VN - VLOR-0231</t>
  </si>
  <si>
    <t>Durian growing area 10 - Tan Phu Agricultural Cooperative</t>
  </si>
  <si>
    <t>VN - VLOR-0233</t>
  </si>
  <si>
    <t>Tan Dong, Phu Luong Hamlet, Tan Phu commune, Vinh Long Province</t>
  </si>
  <si>
    <t>Durian growing area 02 - Minione</t>
  </si>
  <si>
    <t>VN - VLOR-0234</t>
  </si>
  <si>
    <t>Tan Dong, Tan Luong, Tan Qui Hamlet, Tan Phu commune, Vinh Long Province</t>
  </si>
  <si>
    <t>Durian Orchard 01- Quan Minh Investment joint Stock company - Ben Tre Branch</t>
  </si>
  <si>
    <t>VN - VLOR-0245</t>
  </si>
  <si>
    <t xml:space="preserve">Phu Long, Phu Tuong and Song Phu hamlet, Tan Phu commune, Vinh Long province </t>
  </si>
  <si>
    <t>Durian Orchard 02- Quan Minh Investment joint Stock company - Ben Tre Branch</t>
  </si>
  <si>
    <t>VN - VLOR-0246</t>
  </si>
  <si>
    <t>Phu Hoi, Phu Ninh hamlet, Tan Phu commune, Vinh Long province</t>
  </si>
  <si>
    <t>Durian Orchard 01 – Tung Ha Fruit Export and Import Company Limited</t>
  </si>
  <si>
    <t>VN - VLOR-0247</t>
  </si>
  <si>
    <t>Cho, Phung Duc A, Phung Duc B hamlet, Phu Phung commune, Vinh Long province</t>
  </si>
  <si>
    <t>Durian growing area 01-Minione</t>
  </si>
  <si>
    <t>VN - VLOR-0248</t>
  </si>
  <si>
    <t>Loc Hiep and Tan Thoi hamlet, Phu Phung commune, Vinh Long province</t>
  </si>
  <si>
    <t>Tan Thoi 1 Cooperative</t>
  </si>
  <si>
    <t>VN-CTOR -0098</t>
  </si>
  <si>
    <t>Truong Trung A Hamlet, Tan Thoi Commune, Phong Dien District, Can Tho City</t>
  </si>
  <si>
    <t>High quality durian growing cooperative in Thoi Hoa ward</t>
  </si>
  <si>
    <t>VN-CTOR -0102</t>
  </si>
  <si>
    <t>Hoa Thanh A area, Thoi Hoa ward, O Mon district, Can Tho city</t>
  </si>
  <si>
    <t>Nam Do Durian Production Agricultural Cooperative</t>
  </si>
  <si>
    <t>VN-BPOR-0141</t>
  </si>
  <si>
    <t>Team 2, Nam Do Hamlet, Tan Phuoc Commune, Dong Phu District, Binh Phuoc Province, Vietnam</t>
  </si>
  <si>
    <t>Minh Lap Fruit Cooperative</t>
  </si>
  <si>
    <t>VN-BPOR-0147</t>
  </si>
  <si>
    <t>Group 7, hamlet 6, Minh Lap commune, Chon Thanh town, Binh Phuoc province, Vietnam.</t>
  </si>
  <si>
    <t>A Hung Manufacturing Trading Service Co.Ltd - 2</t>
  </si>
  <si>
    <t>VN-BTHOR-0186</t>
  </si>
  <si>
    <t>Buon Cui, Hamlet 1, Dong Tien commune, Ham Thuan Bac District, Binh Thuan Province, Vietnam</t>
  </si>
  <si>
    <t>Durian growing area 09 - Tan Phu Agricultural Cooperative</t>
  </si>
  <si>
    <t>VN-BTOR-0250</t>
  </si>
  <si>
    <t>Tan Phu Commune, Chau Thanh District, Ben Tre Province</t>
  </si>
  <si>
    <t>符合要求的越南榴莲包装厂名单</t>
  </si>
  <si>
    <t>LIFES FOOD Import Export Company Limited</t>
  </si>
  <si>
    <t>VN-CTPH - 014</t>
  </si>
  <si>
    <t>Thoi Nguyen B Area, Phuoc Thoi Ward, Can Tho City</t>
  </si>
  <si>
    <t>Tien Thinh Group Joint Stock Company</t>
  </si>
  <si>
    <t>VN-CTPH - 015</t>
  </si>
  <si>
    <t>My Phu Hamlet, Tan Phuoc Hung Commune, Can Tho City</t>
  </si>
  <si>
    <t>BRANCH 1 - SONG CAT AGRICULTURE JOINT STOCK COMPANY</t>
  </si>
  <si>
    <t>VN-DLPH-087</t>
  </si>
  <si>
    <t>Village 9, Pong Drang Commune, Dak Lak Province, Vietnam</t>
  </si>
  <si>
    <t>BRANCH 1 - NATURAL DELI JOINT STOCK COMPANY</t>
  </si>
  <si>
    <t>VN-DLPH-088</t>
  </si>
  <si>
    <t>Branch 5 - Hoa Hanh Fruit Import Export Company Limited.</t>
  </si>
  <si>
    <t>VN-DLPH-089</t>
  </si>
  <si>
    <t>Km 22 National Route 26, Tan Quang Village, Ea Kenh Commune, Krong Pac District, Dak Lak Province.</t>
  </si>
  <si>
    <t>Branch 2 – Han Hung Import And Export Company Limited.</t>
  </si>
  <si>
    <t>VN-DLPH-090</t>
  </si>
  <si>
    <t>Km 17, National Route 26, Hoa Dong Commune, Krong Pac District, Dak Lak Province, Vietnam</t>
  </si>
  <si>
    <t>An Thinh Construction and Architectural Consulting Company Limited</t>
  </si>
  <si>
    <t>VN-DLPH-092</t>
  </si>
  <si>
    <t>Hamlet 3, Ea Kly Commune, Krong Pac District, Dak Lak Province, Vietnam</t>
  </si>
  <si>
    <t>Thanh Luan Agricultural Products Purchasing And Processing Import Export Company Limited Dak Lak Branch</t>
  </si>
  <si>
    <t>VN-DLPH-093</t>
  </si>
  <si>
    <t>Lot SKC 39, Tan An Industrial Park, Buon Me Thuot City, Dak Lak Province</t>
  </si>
  <si>
    <t>Dak Lak Warehouse Business Location – Ngoc Minh LS One Member Company Limited</t>
  </si>
  <si>
    <t>VN-DLPH-094</t>
  </si>
  <si>
    <t>Ea Kring village, Cu Pong commune, Dak Lak province</t>
  </si>
  <si>
    <t>Thanh Tam Dak Lak Limited Company</t>
  </si>
  <si>
    <t>VN-DLPH-095</t>
  </si>
  <si>
    <t>Tan Quang village, Ea Knuec commune, Dak Lak province</t>
  </si>
  <si>
    <t>FF Import Export Trading Joint Stock Company Limited</t>
  </si>
  <si>
    <t>VN-DLPH-096</t>
  </si>
  <si>
    <t>Km 23, National Route 26, Ea Knuec commune, Dak Lak province</t>
  </si>
  <si>
    <t>Bong Sen Vang VN Agricul Tural Products Joint Stock Company</t>
  </si>
  <si>
    <t>VN-DLPH-098</t>
  </si>
  <si>
    <t>Tan Mỹ Village, Ea Knuec Commune, Dak Lak Province</t>
  </si>
  <si>
    <t>Location 1 – Rong Trung Hoa Production and Trading Company Limited</t>
  </si>
  <si>
    <t>VN-DLPH-099</t>
  </si>
  <si>
    <t>Thai Ha Trading One Member Limited Liability Company</t>
  </si>
  <si>
    <t>VN-DLPH-100</t>
  </si>
  <si>
    <t>Residential Group 8, Quang Phu Commune, Dak Lak Province</t>
  </si>
  <si>
    <t>Ninh Than Import Export Trading Company Limited</t>
  </si>
  <si>
    <t>VN-DLPH-107</t>
  </si>
  <si>
    <t>Ea Ngai 9 Hamlet, Pơng Drang Commune, Dak Lak Province</t>
  </si>
  <si>
    <t xml:space="preserve">Taesan Food Company limited </t>
  </si>
  <si>
    <t>VN-DLPH-108</t>
  </si>
  <si>
    <t>102 Giai Phong Street, Krong Pac Commune, Dak Lak Province, Vietnam</t>
  </si>
  <si>
    <t>Tai 001 Fruit Company Limited</t>
  </si>
  <si>
    <t>VN-DLPH-109</t>
  </si>
  <si>
    <t>Hoa Bac Village, Ea Knuec Commune, Dak Lak Province, Vietnam</t>
  </si>
  <si>
    <t>Branch 1 - Han Hung Import and Export Company Limited</t>
  </si>
  <si>
    <t>VN-DLPH-113</t>
  </si>
  <si>
    <t>Km13,National Highway27, EaKtur
commune, Dak Lak Province,
Vietnam.</t>
  </si>
  <si>
    <t>Quynh Trang Agricultural Products Import Export Company Limited</t>
  </si>
  <si>
    <t>VN-DLPH-114</t>
  </si>
  <si>
    <t>Kdoh Village, Ea Tul Commune, Dak Lak Province</t>
  </si>
  <si>
    <t>Phuc Vuong one member Company Limited - Dak Lak Branch</t>
  </si>
  <si>
    <t>VN-DLPH-115</t>
  </si>
  <si>
    <t>Mlot Hamlet, Ea Na commune, Dak Lak province</t>
  </si>
  <si>
    <t>Business location 1- Van Phat 99 trading company
limited</t>
  </si>
  <si>
    <t>VN-DLPH-117</t>
  </si>
  <si>
    <t>Km 31, Krong
Pac commune, Dak Lak
province</t>
  </si>
  <si>
    <t>Business location 2- Van Phat 99 trading company
limited</t>
  </si>
  <si>
    <t>VN-DLPH-118</t>
  </si>
  <si>
    <t>27 Y Jut, Krong
Pac commune, Dak Lak province,
Vietnam.</t>
  </si>
  <si>
    <t xml:space="preserve">Business location 3- Van Phat 99 trading company
limited
</t>
  </si>
  <si>
    <t>VN-DLPH-119</t>
  </si>
  <si>
    <t>02 Y Jut, Krong
Pac commune, Dak Lak
province,
Vietnam.</t>
  </si>
  <si>
    <t>Gia Khang Agricultural Products Import Export Company Limited</t>
  </si>
  <si>
    <t>VN-DLPH-120</t>
  </si>
  <si>
    <t>Kdoh Village, Ea Tul  Commune, Dak Lak Province</t>
  </si>
  <si>
    <t>The Viet Nam
National General Export - Import Joint Stock Company No I</t>
  </si>
  <si>
    <t>VN-DLPH-122</t>
  </si>
  <si>
    <t>Km 16, Cuor
Dang Commune,
Dak Lak Province,
Viet Nam</t>
  </si>
  <si>
    <t>SAKA Agricultural
Products Company
Limited</t>
  </si>
  <si>
    <t>VN-DLPH-123</t>
  </si>
  <si>
    <t>Warehouse No 2, Lot 3,
Krong Buk 1 Industrial
Park, Pong Drang
commune,Dak Lak
Province</t>
  </si>
  <si>
    <t>DAK LAK WAREHOUSE BUSINESS
LOCATION no 2- NGOC MINH LS ONE
MEMBER COMPANY LIMILED</t>
  </si>
  <si>
    <t>VN-DLPH-124</t>
  </si>
  <si>
    <t>Ea King Village, Cu Pong Commune, Dak Lak
Province, Viet nam</t>
  </si>
  <si>
    <t>Du Nong Viet Nam  International Development
Company Limited</t>
  </si>
  <si>
    <t>VN-DLPH-125</t>
  </si>
  <si>
    <t>Km 36, Phuoc Loc 3
Hamlet, Ea Phe Commune,
Dak Lak Province, Vietnam</t>
  </si>
  <si>
    <t>AD Khoi Nguyen ImportExport Trading &amp;
Services Co., Ltd.</t>
  </si>
  <si>
    <t>VN-DLPH-126</t>
  </si>
  <si>
    <t>28 Y Jut Street, Krong Pac
Commune, Dak Lak Province.</t>
  </si>
  <si>
    <t>Hung Danh Dak Lak agricultural products trading &amp;services co., Ltd.</t>
  </si>
  <si>
    <t>VN-DLPH-127</t>
  </si>
  <si>
    <t xml:space="preserve">112 Y Jut, Krong Pac commune,Dak Lak province, </t>
  </si>
  <si>
    <t>PHUC VUONG ONE MEMBER COMPANY
LIMETED -BRANCH 2</t>
  </si>
  <si>
    <t>VN-DLPH-130</t>
  </si>
  <si>
    <t>Hamlet 7,EaKtur
Commune,Dak Lak Province</t>
  </si>
  <si>
    <t>DAT VIET AGRICULTURAL
PRODUCTS TRADING &amp;SERVICE COMPANY
LIMETED</t>
  </si>
  <si>
    <t>VN-DLPH-131</t>
  </si>
  <si>
    <t>Km12,Highway 27, EaKtur
Commune,Dak Lak Province</t>
  </si>
  <si>
    <t>Hoa Viet Nong Import export Co., Ltd</t>
  </si>
  <si>
    <t>66-PHC-SR0001-00001-CHN</t>
  </si>
  <si>
    <t>415  Pham Van Dong, Tan Lap Commune, Dak Lak Province</t>
  </si>
  <si>
    <t>BA CO TIEN DURIAN COMPANY LIMITED</t>
  </si>
  <si>
    <t>VN-DNPH-120</t>
  </si>
  <si>
    <t>Phu An commune,  Dong Nai Provice</t>
  </si>
  <si>
    <t>KHOI PHONG FARM Co.,Ldt</t>
  </si>
  <si>
    <t>VN-DNPH-129</t>
  </si>
  <si>
    <t>Hang Gon Ward,  Dong Nai Provice</t>
  </si>
  <si>
    <t>Kim Quy OneMember LimitedLiabilityCompany</t>
  </si>
  <si>
    <t>VN-DNPH-131</t>
  </si>
  <si>
    <t>Hamlet 9, Nam Cat Tien Commune, Dong Nai Province, Vietnam</t>
  </si>
  <si>
    <t>Trung Nam Fruit Company Limited</t>
  </si>
  <si>
    <t xml:space="preserve">VN-DNPH-138
</t>
  </si>
  <si>
    <t>Tổ 6, ấp 12, Xã Xuân Đông, Tỉnh Đồng Nai, Việt Nam</t>
  </si>
  <si>
    <t>TRUC THANH TRUNG COMPANY LIMITED</t>
  </si>
  <si>
    <t>VN-DNPH-132</t>
  </si>
  <si>
    <t>Đường Suối Chồn - Bàu Cối, tổ 5, khu phố Suối Chồn, phường Bảo Vinh tỉnh Đồng Nai</t>
  </si>
  <si>
    <t>PHUONG PHUC Agricultural products import - export company limited</t>
  </si>
  <si>
    <t xml:space="preserve">VN-DNPH-139
</t>
  </si>
  <si>
    <t>Nguyen Trung Truc Street, Long Khánh Ward, Dong Nai Province, Viet Nam.</t>
  </si>
  <si>
    <t>Phong Vuong Agricultural Service Trading Company Limited</t>
  </si>
  <si>
    <t>VN-DNPH-137</t>
  </si>
  <si>
    <t>Cay Cay Hamlet, Tan Loi Commune, Dong Nai Province, Viet Nam</t>
  </si>
  <si>
    <t>Thien Son Hai trading company limited</t>
  </si>
  <si>
    <t>VN-DNPH-136</t>
  </si>
  <si>
    <t>Hamlet 2, Nghia Trung Commune, Dong Nai Province, viet Nam</t>
  </si>
  <si>
    <t>THIEN TAM TRANSPORTATION SERVICES TRADING JOINT STOCK COMPANY</t>
  </si>
  <si>
    <t>VN-DTPH - 064</t>
  </si>
  <si>
    <t>KP Binh Long Hamlet, Binh Phu Commune, Dong Thap Province</t>
  </si>
  <si>
    <t>VUONG MINH IMPORT EXPORT COMPANY LIMITED</t>
  </si>
  <si>
    <t>VN-DTPH - 065</t>
  </si>
  <si>
    <t>Thanh Hiep Hamlet, Thanh Hoa Commune, Dong Thap Province</t>
  </si>
  <si>
    <t>VAN GIA PHAT AGRICULTURAL PRODUCTS COMPANY LIMITED</t>
  </si>
  <si>
    <t>VN-DTPH - 066</t>
  </si>
  <si>
    <t>Hamlet 15, Long Tien Commune, Dong Thap Province</t>
  </si>
  <si>
    <t>THIEN THOI FRUIT ONE MEMBER COMPANY LIMITED</t>
  </si>
  <si>
    <t>VN-DTPH - 067</t>
  </si>
  <si>
    <t>Hoi Nhon Hamlet, Hiep Duc Commune, Dong Thap Province</t>
  </si>
  <si>
    <t>BUSINESS LOCATION OF HUU VUONG INTERNATIONAL TRADING JOINT STOCK COMPANY</t>
  </si>
  <si>
    <t>VN-DTPH - 068</t>
  </si>
  <si>
    <t>Binh Thanh Hamlet, Ngu Hiep Commune, Dong Thap Province</t>
  </si>
  <si>
    <t>Thien Tam Agricultural Products Trading Company Limited</t>
  </si>
  <si>
    <t>VN-DTPH - 072</t>
  </si>
  <si>
    <t>Hoi Nghia Hamlet, Hiep Duc Commune, Dong Thap Province.</t>
  </si>
  <si>
    <t>Thien Tam Agricultural Products Trading Joint Stock Company</t>
  </si>
  <si>
    <t>VN-DTPH - 073</t>
  </si>
  <si>
    <t>Binh Thanh Hamlet, Ngu Hiep Commune, Dong Thap Province.</t>
  </si>
  <si>
    <t>Moc Hoa XNK Company Limited</t>
  </si>
  <si>
    <t>VN-DTPH - 074</t>
  </si>
  <si>
    <t>Nhut Tan Hamlet, My Tinh An Commune, Dong Thap Province</t>
  </si>
  <si>
    <t>Mai Thi Ngoc Lien Business Household</t>
  </si>
  <si>
    <t>VN-DTPH - 075</t>
  </si>
  <si>
    <t>Trung Thanh Hamlet, My Tinh An Commune, Dong Thap Province</t>
  </si>
  <si>
    <t>Mai Tran Tu Trinh Business Household</t>
  </si>
  <si>
    <t>VN-DTPH - 076</t>
  </si>
  <si>
    <t>Tran Thi Gai Business Household</t>
  </si>
  <si>
    <t>VN-DTPH - 077</t>
  </si>
  <si>
    <t>Phu Hoa Hamlet, My Tinh An Commune, Dong Thap Province</t>
  </si>
  <si>
    <t>Thien Minh Import Export Company Limited</t>
  </si>
  <si>
    <t>VN-DTPH - 078</t>
  </si>
  <si>
    <t>12 Hamlet, Long Tien Commune, Dong Thap Province</t>
  </si>
  <si>
    <t>Business Location 1 - Thien Phuc Import Export Services Company Limited</t>
  </si>
  <si>
    <t>VN-DTPH - 079</t>
  </si>
  <si>
    <t>Thuy Tay Hamlet, Ngu Hiep Commune, Dong Thap Province</t>
  </si>
  <si>
    <t>Nhu Thuy Tien Import Export One Member Limited Company</t>
  </si>
  <si>
    <t>VN-DTPH - 087</t>
  </si>
  <si>
    <t>Hoa Tri Hamlet, Ngu Hiep Ward, Dong Thap Province</t>
  </si>
  <si>
    <t>Gia Phu Fruit Company Limited</t>
  </si>
  <si>
    <t>VN-DTPH - 081</t>
  </si>
  <si>
    <t>Parking House 2 - Thien Phuc Import Export Services Company Limited</t>
  </si>
  <si>
    <t>VN-DTPH - 082</t>
  </si>
  <si>
    <t>Parking House 3 - Thien Phuc Import Export Services Company Limited</t>
  </si>
  <si>
    <t>VN-DTPH - 083</t>
  </si>
  <si>
    <t>Business Location 1 - Hoa Hanh Fruit Import Export Company Limited</t>
  </si>
  <si>
    <t>VN-DTPH - 084</t>
  </si>
  <si>
    <t>LCD AGRICULTURAL COMPANY LIMITED - BRANCH 1</t>
  </si>
  <si>
    <t>VN-DTPH - 085</t>
  </si>
  <si>
    <t xml:space="preserve">Diem Phuc Fruits Import Export Company Limited </t>
  </si>
  <si>
    <t>VN-DTPH - 097</t>
  </si>
  <si>
    <t>Thai Hoa Hamlet, My Loi Commune, Dong Thap Province</t>
  </si>
  <si>
    <t>222 Agricultural Products Import Export One Member Company Limited</t>
  </si>
  <si>
    <t>VN-DTPH - 098</t>
  </si>
  <si>
    <t>Quarter 1, Ward My Phuoc Tay, Dong Thap Province</t>
  </si>
  <si>
    <t>Hoa Loc RR Import Export Company Limited</t>
  </si>
  <si>
    <t>VN-DTPH - 099</t>
  </si>
  <si>
    <t>3 Hamlet, Thanh Hưng Commune, Dong Thap Province</t>
  </si>
  <si>
    <t>H-T-H Company Limited</t>
  </si>
  <si>
    <t>VN-DTPH - 100</t>
  </si>
  <si>
    <t>Viet Uu Agricultural Products Company Limited</t>
  </si>
  <si>
    <t>VN-DTPH - 101</t>
  </si>
  <si>
    <t>An Ninh Hamlet, Cai Be Commune, Dong Thap Province</t>
  </si>
  <si>
    <t>Nguyen Van Thiet Business Household</t>
  </si>
  <si>
    <t>VN-DTPH - 102</t>
  </si>
  <si>
    <t>3 Hamlet, Thanh Phu Commune, Dong Thap Province</t>
  </si>
  <si>
    <t>Good Style Trading Company Limited</t>
  </si>
  <si>
    <t>VN-DTPH - 104</t>
  </si>
  <si>
    <t>Binh An Hamlet, Tan Thuan Binh Commune, Dong Thap Province</t>
  </si>
  <si>
    <t>Long Thu 360 One Member Company Limited</t>
  </si>
  <si>
    <t>VN-DTPH - 105</t>
  </si>
  <si>
    <t>Ngu Hiep 2 Durian Cooperative</t>
  </si>
  <si>
    <t>VN-DTPH - 106</t>
  </si>
  <si>
    <t>Hoa Hao Hamlet, Ngu Hiep Commune, Dong Thap Province</t>
  </si>
  <si>
    <t>Tran Phuoc Thanh Business Household</t>
  </si>
  <si>
    <t>VN-DTPH - 080</t>
  </si>
  <si>
    <t>Hoa Phu Hamlet, My Tinh An Commune, Dong Thap Province</t>
  </si>
  <si>
    <t>Khai Hoan Trading Development Company Limited</t>
  </si>
  <si>
    <t>VN-DTPH - 128</t>
  </si>
  <si>
    <t>My Nghia 1 Hamlet, My Duc Tay Commune, Dong Thap Province</t>
  </si>
  <si>
    <t>Quang Thang Agricultural Products Import-Export Co., Ltd.</t>
  </si>
  <si>
    <t>VN-DTPH - 129</t>
  </si>
  <si>
    <t>National Highway 30, Group 12, An Dinh Hamlet, My Tra Ward, Dong Thap Province</t>
  </si>
  <si>
    <t>Phuoc Long Limited Liability Company</t>
  </si>
  <si>
    <t>VN-DTPH - 130</t>
  </si>
  <si>
    <t>Tan Binh Hamlet, Tan Thuan Binh Commune, Dong Thap Province</t>
  </si>
  <si>
    <t>Business Location in Quon Long-Viet Thang Agricultural Products Trading Services Company Limited</t>
  </si>
  <si>
    <t>VN-DTPH - 131</t>
  </si>
  <si>
    <t>Long Hiep Hamlet, Tan Thuan Binh Commune, Dong Thap Province</t>
  </si>
  <si>
    <t>Le Hien Agriculture Import Export Company limited</t>
  </si>
  <si>
    <t>VN-DTPH - 133</t>
  </si>
  <si>
    <t xml:space="preserve">Nhu Thuy Tien Import - Export One Member Company Limited  </t>
  </si>
  <si>
    <t>VN-DTPH - 134</t>
  </si>
  <si>
    <t>Sapo Dong Thap XNK Company Limited</t>
  </si>
  <si>
    <t>VN-DTPH - 135</t>
  </si>
  <si>
    <t>Truong Xuan Service Industrial Cluster, Truong Xuan Commune, Dong Thap Province</t>
  </si>
  <si>
    <t>XNK LAN 168 COMPANY LIMITED</t>
  </si>
  <si>
    <t>VN-DTPH - 136</t>
  </si>
  <si>
    <t>Thin Phuc Import Export</t>
  </si>
  <si>
    <t>VN-DTPH - 138</t>
  </si>
  <si>
    <t>Phu Hung Hamlet, Cai Lay Ward, Dong Thap Province</t>
  </si>
  <si>
    <t>Hung Ung Company Limited</t>
  </si>
  <si>
    <t>VN-DTPH - 140</t>
  </si>
  <si>
    <t>Binh Chanh Tay Hamlet, Ngu Hiep Commune, Dong Thap Province</t>
  </si>
  <si>
    <t>Quoc Dat Fruit Import and Export Company Limited</t>
  </si>
  <si>
    <t>VN-DTPH - 141</t>
  </si>
  <si>
    <t>No 26 group 5, Thai Hoa Hamlet, My Loi Commune, Dong Thap Province</t>
  </si>
  <si>
    <t>Truong Xuan Saka - Business location of Saka Agricultural Products Co., Ltd.</t>
  </si>
  <si>
    <t>VN-DTPH - 142</t>
  </si>
  <si>
    <t>Warehouse No. 1, Truong Xuan Industrial Park, Vo Van Kiet Street, Truong Xuan Commune, Dong Thap Province</t>
  </si>
  <si>
    <t>Kisama Warehouse - Business Location of Kisama Vietnam Co., Ltd.</t>
  </si>
  <si>
    <t>VN-DTPH - 143</t>
  </si>
  <si>
    <t>6B Hamlet, Trương Xuan Commune, Dong Thap Province</t>
  </si>
  <si>
    <t>Aspen Thap Muoi - Business location of Aspen Agricultural Products Co., Ltd.</t>
  </si>
  <si>
    <t>VN-DTPH - 144</t>
  </si>
  <si>
    <t>Warehouse No. 2, Truong Xuan 2 Industrial Park, Truong Xuan Commune, Dong Thap Province</t>
  </si>
  <si>
    <t>Vietnamese fruit packing factory</t>
  </si>
  <si>
    <t>VN-GLPH-052</t>
  </si>
  <si>
    <t>Klah village, Chu Prong commune, Gia Lai province</t>
  </si>
  <si>
    <t>Business location of V-PLUS Agricultural Engineering and Development Company Limited</t>
  </si>
  <si>
    <t>VN-DTPH - 137</t>
  </si>
  <si>
    <t>Hamlet 14, Long Tien Commune, Dong Thap Province</t>
  </si>
  <si>
    <t>DaLuFood durian packaging factory</t>
  </si>
  <si>
    <t>VN-GLPH-069</t>
  </si>
  <si>
    <t>Ia Tong village, Ia Hrung commune, Gia Lai province</t>
  </si>
  <si>
    <t>Lo Pang durian packing factory</t>
  </si>
  <si>
    <t>VN-GLPH-070</t>
  </si>
  <si>
    <t>Village A, Gao commune, Gia Lai province</t>
  </si>
  <si>
    <t>Packing factory 30-4 Gia Lai Company Limited</t>
  </si>
  <si>
    <t>VN-GLPH-071</t>
  </si>
  <si>
    <t>Thai Minh Agricultural Import-Export Co., Ltd.</t>
  </si>
  <si>
    <t>VN-GLPH-072</t>
  </si>
  <si>
    <t>705 Truong Chinh Street, Hoi Phu Ward, Gia Lai Province</t>
  </si>
  <si>
    <t>VICH Trading, Service and Import-Export Company Limited</t>
  </si>
  <si>
    <t>VN-GLPH-073</t>
  </si>
  <si>
    <t>Tan Thuy village, Ia Pia commune, Gia Lai province</t>
  </si>
  <si>
    <t>Bac Tay Nguyen Fresh Fruit Packing Factory</t>
  </si>
  <si>
    <t>VN-GLPH-074</t>
  </si>
  <si>
    <t>Hrang village, Duc Co commune, Gia Lai province</t>
  </si>
  <si>
    <t>Thanh Long Viet Export Company Limited</t>
  </si>
  <si>
    <t>VN-BTHPH-401</t>
  </si>
  <si>
    <t>Lot C6-7, N4 street, Ham Kiem 1 Industrial Park, Ham My commune, Ham Thuan Nam district, Binh Thuan province, Viet Nam</t>
  </si>
  <si>
    <t>Hong Dao Agricultural Import Export Company Limited</t>
  </si>
  <si>
    <t>VN-BTHPH-403</t>
  </si>
  <si>
    <t>Dan Hiep hamlet, Ham Kiem commune, Ham Thuan Nam district, Binh Thuan  province, Viet Nam</t>
  </si>
  <si>
    <t>Hong Hai Packaging Trading Production Company Limited</t>
  </si>
  <si>
    <t>VN-BTHPH-404</t>
  </si>
  <si>
    <t>Liem Thai hamlet, Hong Liem commune, Ham Thuan Bac district, Binh Thuan  province, Viet Nam</t>
  </si>
  <si>
    <t>Thien Hung Thinh Export Import Services Trading Company Limited</t>
  </si>
  <si>
    <t>VN-BTHPH-405</t>
  </si>
  <si>
    <t>Lap Binh quarter, Thuan Nam town, Ham Thuan Nam district, Binh Thuan province, Viet Nam</t>
  </si>
  <si>
    <t>Facility 2 - Duc Hue Lam Dong II Co.,Ltd</t>
  </si>
  <si>
    <t>VN- LDPH - 058</t>
  </si>
  <si>
    <t>89 Au cơ, Blao ward, Lam Dong Province</t>
  </si>
  <si>
    <t>A&amp;M Technology Company Limited</t>
  </si>
  <si>
    <t>VN- LDPH - 059</t>
  </si>
  <si>
    <t>CN 12-1, Tan Thang Industrial Park, Cu Jut Commune, Lam Dong Province</t>
  </si>
  <si>
    <t>Vina M&amp;B Import Export And Trading Company Limited</t>
  </si>
  <si>
    <t>VN- LDPH - 060</t>
  </si>
  <si>
    <t>Hamlet 3, Bao Lam 3 Commune, Lam Dong Province</t>
  </si>
  <si>
    <t>Blue Ocean Import Export Trade Joint Stock Company</t>
  </si>
  <si>
    <t>VN- LDPH - 062</t>
  </si>
  <si>
    <t>Ngoc Son 3 hamlet, Phu Son commune, Lam Ha, Lam Dong province</t>
  </si>
  <si>
    <t>PHUOC NGUYEN PHAT AGRICULTURE IMPORT-EXPORT COMPANY LIMITED</t>
  </si>
  <si>
    <t>VN- LDPH - 063</t>
  </si>
  <si>
    <t>Lien Trung Village, Tan Ha Commune, Lam Ha, Lam Dong Province</t>
  </si>
  <si>
    <t>VINA DURIAN Co., Ltd</t>
  </si>
  <si>
    <t>VN- LDPH - 064</t>
  </si>
  <si>
    <t>Highway 20, Tan Phu 2 village, Bao Thuan commune, Lam Dong province</t>
  </si>
  <si>
    <t>VN- LDPH - 066</t>
  </si>
  <si>
    <t>Xuan Tai quater, Binh Thuan ward, Lam Dong province</t>
  </si>
  <si>
    <t>Thanh Thuy 2 import  and export company limited</t>
  </si>
  <si>
    <t>VN- LDPH - 067</t>
  </si>
  <si>
    <t>Thang Thuan hamlet, Ham Thang ward, Lam Dong province</t>
  </si>
  <si>
    <t>Thu Hang Import Export Trading Company Limited</t>
  </si>
  <si>
    <t>VN- LDPH - 071</t>
  </si>
  <si>
    <t>Nam Tan hamlet, Ham Thuan Nam commune, Lam Dong province</t>
  </si>
  <si>
    <t>Nguyen Thi Kim Thuy business facility</t>
  </si>
  <si>
    <t>VN- LDPH - 072</t>
  </si>
  <si>
    <t>Hamlet 7, Ham Thuan commune, Lam Dong province</t>
  </si>
  <si>
    <t>Anh Nhu Y</t>
  </si>
  <si>
    <t>VN- LDPH - 073</t>
  </si>
  <si>
    <t>Dinh Thi Tu Anh</t>
  </si>
  <si>
    <t>VN- LDPH - 074</t>
  </si>
  <si>
    <t>Hamlet 1, Ham Thuan commune, Lam Dong province</t>
  </si>
  <si>
    <t>Old: Hong Dao Agricultural Products Import Export Company Limited
New: Thuận Phát 86 Company Limited</t>
  </si>
  <si>
    <t>VN- LDPH - 075</t>
  </si>
  <si>
    <t>Dan Phu hamlet, Ham Kiem commune, Lam Dong province</t>
  </si>
  <si>
    <t>Business location - production - packaging no. 6 - Dat Viet Green Agricultural Products Import Export Company Limited</t>
  </si>
  <si>
    <t>VN- LDPH - 091</t>
  </si>
  <si>
    <t>Village 3, Truong Xuan Commune, Lam Dong Province</t>
  </si>
  <si>
    <t>Business location - production - packaging no. 7 - Dat Viet Green Agricultural Products Import Export Company Limited</t>
  </si>
  <si>
    <t>VN- LDPH - 092</t>
  </si>
  <si>
    <t>Tan Loi Village, Dak Mil Commune, Lam Dong Province</t>
  </si>
  <si>
    <t>Business location - production - packaging no. 8 - Dat Viet Green Agricultural Products Import Export Company Limited</t>
  </si>
  <si>
    <t>VN- LDPH - 093</t>
  </si>
  <si>
    <t>Business location - production - packaging no. 9 - Dat Viet Green Agricultural Products Import Export Company Limited</t>
  </si>
  <si>
    <t>VN- LDPH - 094</t>
  </si>
  <si>
    <t>Village 3, Truong Xuan Commune,, Lam Dong, Province</t>
  </si>
  <si>
    <t>Business Location - Production - Packaging no. 2 - Van Loc An Sinh Joint Stock Company</t>
  </si>
  <si>
    <t>VN- LDPH - 095</t>
  </si>
  <si>
    <t>Village 10, Quang Tin Commune, Lam Dong Province</t>
  </si>
  <si>
    <t>VN- LDPH - 100</t>
  </si>
  <si>
    <t>No. 207 Hung Vuong, Village 11, Da Huoai commune, Lam Dong province</t>
  </si>
  <si>
    <t>Bao An BH Company Limited</t>
  </si>
  <si>
    <t>VN- LDPH - 101</t>
  </si>
  <si>
    <t>Village 2, Hoa Ninh Commune, Lam Dong Province</t>
  </si>
  <si>
    <t>Ngoc Huyen Kien Company Limited</t>
  </si>
  <si>
    <t>VN- LDPH - 102</t>
  </si>
  <si>
    <t>Village 7, Hoa Bac Commune, Lam Dong Province</t>
  </si>
  <si>
    <t>TPA.TH Company Limited</t>
  </si>
  <si>
    <t>VN- LDPH - 103</t>
  </si>
  <si>
    <t>Village 2, Hoa Bac Commune, Lam Dong Province</t>
  </si>
  <si>
    <t>Thanh Trung HTT Company limited</t>
  </si>
  <si>
    <t>VN- LDPH - 104</t>
  </si>
  <si>
    <t>Yến Nhi Trading and Service One Member Limited Liability Company</t>
  </si>
  <si>
    <t>VN- LDPH - 105</t>
  </si>
  <si>
    <t>Dak R'Tang Village, Quang Tan Commune, Lam Dong Province</t>
  </si>
  <si>
    <t>Tran Cao Manh Company Limited</t>
  </si>
  <si>
    <t>VN- LDPH - 106</t>
  </si>
  <si>
    <t>Village Duc Giang 2, Bao Lam 2 commune, Lam Dong province</t>
  </si>
  <si>
    <t>VN- LDPH - 107</t>
  </si>
  <si>
    <t>Hoa Lac village, Dinh Van Lam Ha commune, Lam Dong province</t>
  </si>
  <si>
    <t>NHU TUNG LIMITED COMPANY</t>
  </si>
  <si>
    <t>VN- LDPH - 108</t>
  </si>
  <si>
    <t>Vinh Quang village, Tan Ha Lam Ha commune, Lam Dong province</t>
  </si>
  <si>
    <t>THÀNH CONG LAM HA LIMITED COMPANY</t>
  </si>
  <si>
    <t>VN- LDPH - 109</t>
  </si>
  <si>
    <t>PHUOC HOA AGRICULTURE IMPORT - EXPORT CO.., LTD</t>
  </si>
  <si>
    <t>VN- LDPH - 110</t>
  </si>
  <si>
    <t>Village 2, Đa Teh 2 commune, Lam Dong province</t>
  </si>
  <si>
    <t>Da Lat HB Farm Agricultural Products Import Export Company Limited</t>
  </si>
  <si>
    <t>VN- LDPH - 111</t>
  </si>
  <si>
    <t>Village 5, Đinh Trang Thuong commune, Lam Dong province</t>
  </si>
  <si>
    <t>GOLDEN DRAGON International Import Export Company Limited</t>
  </si>
  <si>
    <t>VN- LDPH - 112</t>
  </si>
  <si>
    <t>No.47, Tan Lac 1 Village, Bao Thuan commune, Lam Dong province</t>
  </si>
  <si>
    <t>HAIYANG PRODUCE &amp; TRADING COMPANY LIMITED</t>
  </si>
  <si>
    <t>VN- LDPH - 113</t>
  </si>
  <si>
    <t>No 81 land parcel 14 road ,An Binh Hamlet, Tan Lap Commune,  Lam Dong Province</t>
  </si>
  <si>
    <t>Da Da Import Export Company Limited</t>
  </si>
  <si>
    <t>VN- LDPH - 114</t>
  </si>
  <si>
    <t>No.123, Tan Lac 3 Village, Bao Thuan commune, Lam Dong province</t>
  </si>
  <si>
    <t>VN- LDPH - 115</t>
  </si>
  <si>
    <t>No 71 land parcel 14 road ,An Binh Hamlet, Tan Lap Commune,  Lam Dong Province</t>
  </si>
  <si>
    <t>VN- LDPH - 116</t>
  </si>
  <si>
    <t>No 25 land parcel 14 road ,An Binh Hamlet, Tan Lap Commune,  Lam Dong Province</t>
  </si>
  <si>
    <t>VN- LDPH - 117</t>
  </si>
  <si>
    <t>1 Hamlet, Tan Minh Commune,  Lam Dong Province</t>
  </si>
  <si>
    <t>Hoang Suu Transport Trading and Service Co., Ltd.</t>
  </si>
  <si>
    <t>VN- LDPH - 126</t>
  </si>
  <si>
    <t>An Binh Village, Tan Lap commune, Lam Dong province</t>
  </si>
  <si>
    <t>VN- LDPH - 127</t>
  </si>
  <si>
    <t>Village 3, Tan Minh commune, Lam Dong province</t>
  </si>
  <si>
    <t>Gia Tue General Trading and Service Company Limited</t>
  </si>
  <si>
    <t>VN- LDPH - 128</t>
  </si>
  <si>
    <t>Village 16, Bao Lam 3 Commune, Lam Dong Province.</t>
  </si>
  <si>
    <t>Truong Phat Agricultural Products One Member Company Limited - branch 2</t>
  </si>
  <si>
    <t>VN- LDPH - 130</t>
  </si>
  <si>
    <t>Village 3, Hoa Ninh commune, Lam Dong province.</t>
  </si>
  <si>
    <t>Yến Nhi Trading and Service One Member Limited Liability Company (Facity 2)</t>
  </si>
  <si>
    <t>VN- LDPH - 133</t>
  </si>
  <si>
    <t>Tho Minh Agricultural Cooperative</t>
  </si>
  <si>
    <t>VN- LDPH - 134</t>
  </si>
  <si>
    <t>Duc Tan Hamlet, Duc Lap Commune, Lam Dong Province</t>
  </si>
  <si>
    <t>Minione CompanyLimited</t>
  </si>
  <si>
    <t>VN- LDPH - 140</t>
  </si>
  <si>
    <t>Tien Hung hamlet, Tuyen Quang commune, Lam Dong province</t>
  </si>
  <si>
    <t>Celine VietNam Company Limited</t>
  </si>
  <si>
    <t>VN- LDPH - 141</t>
  </si>
  <si>
    <t>Phu Tho hamlet, Ham Kiem commune, Lam Dong province</t>
  </si>
  <si>
    <t>Green Agricultural Products Export Trading Company Limited</t>
  </si>
  <si>
    <t>VN- LDPH - 143</t>
  </si>
  <si>
    <t>Hamlet 4, Hong Son commune, Lam Dong province</t>
  </si>
  <si>
    <t>Dai Phuc XNK Business Company Limited</t>
  </si>
  <si>
    <t>VN- LDPH - 145</t>
  </si>
  <si>
    <t>68 Ba Gia Street, Đa Huoai commune, Lam Dong province</t>
  </si>
  <si>
    <t>Smart Cargo Transport and Trading Service Company Limited</t>
  </si>
  <si>
    <t>VN- LDPH - 157</t>
  </si>
  <si>
    <t>Hamlet 2, Ham Thuan commune, Lam Dong province</t>
  </si>
  <si>
    <t>Thanh Dat dragon fruit company limited</t>
  </si>
  <si>
    <t>VN- LDPH - 158</t>
  </si>
  <si>
    <t>Dai Thanh hamlet, Ham Kiem commune, Lam Dong province</t>
  </si>
  <si>
    <t>Hoang Hau dragon fruit farm Co., Ltd</t>
  </si>
  <si>
    <t>VN- LDPH - 159</t>
  </si>
  <si>
    <t>Ham Can 3 hamlet, Ham Thanh commune, Lam Dong province</t>
  </si>
  <si>
    <t>VN- LDPH - 160</t>
  </si>
  <si>
    <t>Dan Hiep hamlet, Ham Kiem commune, Lam Dong province</t>
  </si>
  <si>
    <t>GIA KHANG AGRICULTURAL PRODUCTS COMPANY LIMITED</t>
  </si>
  <si>
    <t>VN- LDPH - 162</t>
  </si>
  <si>
    <t>Village 12, Đa Teh 2 commune, Lam Dong province.</t>
  </si>
  <si>
    <t xml:space="preserve">THANH VAN AGRICULTURAL PRODUCTS COMPANY LIMITED  </t>
  </si>
  <si>
    <t>VN- LDPH - 164</t>
  </si>
  <si>
    <t>Da Huoai 2 commune, Lam Dong province</t>
  </si>
  <si>
    <t>Garden Food LD Company Limited</t>
  </si>
  <si>
    <t>VN- LDPH - 166</t>
  </si>
  <si>
    <t>Village 1, Nhan Co Commune, Lam Dong Province</t>
  </si>
  <si>
    <t>DA DA FOOD Company Limited</t>
  </si>
  <si>
    <t>VN- LDPH - 167</t>
  </si>
  <si>
    <t>Business location tam thao import export one member limited company</t>
  </si>
  <si>
    <t>VN- LDPH - 169</t>
  </si>
  <si>
    <t>Hamlet 3, Bao Lam 3 Commune, Lam Dong Province, Vietnam</t>
  </si>
  <si>
    <t>Kien Quan Agricultural Import Export Company Limited</t>
  </si>
  <si>
    <t>VN- LDPH - 178</t>
  </si>
  <si>
    <t>Dan Binh village, Ham Kiem commune, Lam Dong province</t>
  </si>
  <si>
    <t>Business Tho Huong's Packing House</t>
  </si>
  <si>
    <t>VN- LDPH - 179</t>
  </si>
  <si>
    <t>Village 6, Ham Thuan commune, Lam Dong province</t>
  </si>
  <si>
    <t>Phuc Duc Agricultural Products Processing and Trading Company Limited</t>
  </si>
  <si>
    <t>VN-LAPH-201</t>
  </si>
  <si>
    <t>211/6 Cau Van Hamlet, An Luc Long Commune, Chau Thanh District, Long An Province</t>
  </si>
  <si>
    <t>Hung Dat Agricultural Products Co., Ltd</t>
  </si>
  <si>
    <t>VN-LAPH-202</t>
  </si>
  <si>
    <t>My Xuan Hamlet, Duong Xuan Hoi Commune, Chau Thanh District, Long An Province</t>
  </si>
  <si>
    <t>Tan Thinh Import Export Trading Production Company Limited</t>
  </si>
  <si>
    <t>VN-LAPH-203</t>
  </si>
  <si>
    <t>59/2 Binh Thanh 2 Hamlet, Thuan My District, Chau Thanh District, Long An Province</t>
  </si>
  <si>
    <t>PHI LONG FOOD MANUFACTORY CO., LTD</t>
  </si>
  <si>
    <t>VN-LAPH-204</t>
  </si>
  <si>
    <t>Lot D1-28 Road VL2, Vinh Loc 2 Industrial Zone, Long Hiep Commune, Ben Luc District, Long An Province , Viet Nam</t>
  </si>
  <si>
    <t>BUSINESS LOCATIO 1 - VIET THANG AGRICULTURAL COMMODITIES TRADING AND SERVICE COMPANY LIMITED</t>
  </si>
  <si>
    <t>VN-LAPH-212</t>
  </si>
  <si>
    <t>827C Long Thanh Hamlet, An Luc Long Commune, Tay Ninh Province</t>
  </si>
  <si>
    <t>Business location of Hoa Cuong Agriculturalinvestment Joint Stock Company</t>
  </si>
  <si>
    <t>VN-VLPH-032</t>
  </si>
  <si>
    <t>No.20, group 2, Dinh Thoi A hamlet, Cai Nhum commune, Vinh Long province</t>
  </si>
  <si>
    <t>Branch 2 – Dinh Nguyen Transport Joint Stock Company</t>
  </si>
  <si>
    <t>VN-VLPH-033</t>
  </si>
  <si>
    <t>Land plot number 308, map sheet number 44, group 20, Dong Loi hamlet, Dong Thanh ward, Vinh Long province</t>
  </si>
  <si>
    <t>Vinh Phat Fertilizer Corporation</t>
  </si>
  <si>
    <t>VN-VLPH-034</t>
  </si>
  <si>
    <t>2 Hamlet, An Hoi Ward, Ben Tre Province</t>
  </si>
  <si>
    <t>Quan Minh investment joint Stock company - Ben Tre Branch</t>
  </si>
  <si>
    <t>VN-VLPH-039</t>
  </si>
  <si>
    <t>Plant plot No.669, map sheet 16, Dinh Le hamlet, Tan Phu commune, Vinh Long province</t>
  </si>
  <si>
    <t>MUOI GAO ONE NUMBER COMPANY LIMITED</t>
  </si>
  <si>
    <t>VN-TGPH-1033</t>
  </si>
  <si>
    <t>Binh Chanh Tay Hamlet, Tam Binh commune, Cai Lay district, Tien Giang province</t>
  </si>
  <si>
    <t>GREENTECH GROUP JOINT STOCK COMPANY INVESTMENT - BINH PHUOC BRANCH</t>
  </si>
  <si>
    <t>VN-BPPH-023</t>
  </si>
  <si>
    <t>Hamlet 2, Son Quy village, Phu Son commune, Bu Dang district, Viet Nam.</t>
  </si>
  <si>
    <t>An Giang</t>
  </si>
  <si>
    <t>Cần thơ</t>
  </si>
  <si>
    <t>Dak Lak</t>
  </si>
  <si>
    <t>Dong Nai</t>
  </si>
  <si>
    <t>Dong thap</t>
  </si>
  <si>
    <t>Gia Lai</t>
  </si>
  <si>
    <t>HCM</t>
  </si>
  <si>
    <t>Lam Dong</t>
  </si>
  <si>
    <t>Tay Ninh</t>
  </si>
  <si>
    <t>Vinh Long</t>
  </si>
  <si>
    <t>Can Tho</t>
  </si>
  <si>
    <t>VĨnh Long</t>
  </si>
  <si>
    <t>Vĩnh Long</t>
  </si>
  <si>
    <t>Dong Thap</t>
  </si>
  <si>
    <t>Dong nai</t>
  </si>
  <si>
    <t>Loại quả</t>
  </si>
  <si>
    <t>GACC cấp sai địa chỉ, Cục TTTV sẽ thông báo lại khi nhận được phản hồi từ GACC)</t>
  </si>
  <si>
    <t>Growing Area No. 38 - Van Loc
An Sinh Joint Stock Company</t>
  </si>
  <si>
    <t>Growing Area No. 39 - Van Loc
An Sinh Joint Stock Company</t>
  </si>
  <si>
    <t>Growing Area No. 40 - Van Loc
An Sinh Joint Stock Company</t>
  </si>
  <si>
    <t>Area No. 41 - Van Loc An Sinh Joint
Stock Company</t>
  </si>
  <si>
    <t>Growing Area No. 43 - Van Loc
An Sinh Joint Stock Company</t>
  </si>
  <si>
    <t>Growing Area No. 44 - Van
Loc An Sinh Joint Stock Company</t>
  </si>
  <si>
    <t>Growing Area No. 10 - Van Loc An
Sinh Joint Stock Company</t>
  </si>
  <si>
    <t>Growing Area No. 12 - Van Loc An
Sinh Joint Stock Company</t>
  </si>
  <si>
    <t>Growing Area No. 36 - Van Loc An Sinh Joint Stock Company</t>
  </si>
  <si>
    <t>Growing Area No.42 - Van Loc An
Sinh Joint Stock Company</t>
  </si>
  <si>
    <t>Growing Area No. 46 - Van Loc An
Sinh Joint Stock Company</t>
  </si>
  <si>
    <t>Growing Area No.17 - Van Loc An
Sinh Joint Stock Company</t>
  </si>
  <si>
    <t>Growing Area No.30 - Van Loc An
Sinh Joint Stock Company</t>
  </si>
  <si>
    <t>Đak Lieng 01</t>
  </si>
  <si>
    <t>Thao Nguyen – Cu Pong</t>
  </si>
  <si>
    <t xml:space="preserve">Pơng số 2
Thao Nguyen – Cu
Pong No.2 </t>
  </si>
  <si>
    <t>CU KUIN -REGION CODE
T6A COMMUNE EA KTUR</t>
  </si>
  <si>
    <t>Krong Pak Green Agricultural
Cooperative</t>
  </si>
  <si>
    <t>Orchard Rong Trung Hoa 39</t>
  </si>
  <si>
    <t>Orchard Rong Trung Hoa 15</t>
  </si>
  <si>
    <t>Orchard Rong Trung Hoa 31</t>
  </si>
  <si>
    <t>Orchard Rong Trung Hoa 28</t>
  </si>
  <si>
    <t>Orchard Rong Trung Hoa 32</t>
  </si>
  <si>
    <t>Orchard Rong Trung Hoa 17</t>
  </si>
  <si>
    <t>Orchard Rong Trung Hoa 16</t>
  </si>
  <si>
    <t>Orchard Rong Trung Hoa 20</t>
  </si>
  <si>
    <t>Orchard Vina M&amp;B 19</t>
  </si>
  <si>
    <t>Ghi chú</t>
  </si>
  <si>
    <t>Sầu riêng</t>
  </si>
  <si>
    <t>86-PUC-DƯA001-00036-CHN</t>
  </si>
  <si>
    <t>86-PUC-DUA001-00089-CHN</t>
  </si>
  <si>
    <t xml:space="preserve">86-PUC-DUA001-00090-CHN </t>
  </si>
  <si>
    <t>Coconut growing area of Bio fruitcop</t>
  </si>
  <si>
    <t>Hung  01-Betrimex coconut area</t>
  </si>
  <si>
    <t>Hung My 01-Betrimex coconut area</t>
  </si>
  <si>
    <t>Quoi Hoa Tay hamlet, Giao Long commune, Vinh Long Province</t>
  </si>
  <si>
    <t>Hung Nhuong commune, Vinh Long province</t>
  </si>
  <si>
    <t>Hung My commune, Vinh Long province</t>
  </si>
  <si>
    <t>Dừa</t>
  </si>
  <si>
    <t>82-PHC-DUA001-00011.CHN</t>
  </si>
  <si>
    <t>92-PHC-DUA001-00001</t>
  </si>
  <si>
    <t>82-PHC-DUA001-00050-CHN</t>
  </si>
  <si>
    <t>82-PHC-DUA001-00058-CHN</t>
  </si>
  <si>
    <t>80-PHC-DUA001-00014-CHN</t>
  </si>
  <si>
    <t>80-PHC-DUA001-00015-CHN</t>
  </si>
  <si>
    <t>Quoc Huy CB Private Enterprise</t>
  </si>
  <si>
    <t>BIO FRUIT COOP</t>
  </si>
  <si>
    <t>Van Phat Thanh Import-Export Joint Stock Company - Business Location</t>
  </si>
  <si>
    <t>Good style trading company limited</t>
  </si>
  <si>
    <t>BUSINESS POINT NO. 1 - VIET THANG AGRICULTURAL PRODUCTS TRADING AND SERVICES COMPANY LIMITED</t>
  </si>
  <si>
    <t>BRANCH OF HOANG LONG SG TRADING COMPANY LIMITED</t>
  </si>
  <si>
    <t>Xã Thạnh Xuân, thành phố Cần Thơ</t>
  </si>
  <si>
    <t>No. 12, National Highway 80, Binh Phu Quoi Hamlet, Lap Vo Commune, Dong Thap Province</t>
  </si>
  <si>
    <t>Binh An Hamlet, Tan Thuan Binh Commune, Dong Thap Province, Vietnam</t>
  </si>
  <si>
    <t>Hamlet 7, Vinh Cong Commune, Tay Ninh Province</t>
  </si>
  <si>
    <t>51-PUC-OT0001-00001.CHN</t>
  </si>
  <si>
    <t>51-PUC-OT0001-00002.CHN</t>
  </si>
  <si>
    <t>25 - PUC - OT0001 - 00001 - CHN</t>
  </si>
  <si>
    <t>Công ty TNHH Đầu tư Kinh doanh Xuất nhập khẩu Thương mại An Khang Phát.</t>
  </si>
  <si>
    <t>Vùng trồng ớt Phùng Nguyên.</t>
  </si>
  <si>
    <t>thôn Trì Bình, xã Bình Sơn, tỉnh Quảng Ngãi</t>
  </si>
  <si>
    <t>thôn Châu Tử, xã Bình Sơn, tỉnh Quảng Ngãi</t>
  </si>
  <si>
    <t>Khu Đồng Sấu - xã Phùng Nguyên - tỉnh Phú Thọ</t>
  </si>
  <si>
    <t xml:space="preserve">Ớt </t>
  </si>
  <si>
    <t>Quảng Ngãi</t>
  </si>
  <si>
    <t>Phú Thọ</t>
  </si>
  <si>
    <t>82-PHC-OT0001-00065-CHN</t>
  </si>
  <si>
    <t>Đồng tháp</t>
  </si>
  <si>
    <t>82-PHC-MIT001-00005.CHN</t>
  </si>
  <si>
    <t>82-PHC-MIT001-00007.CHN</t>
  </si>
  <si>
    <t>82-PHC-MIT001-00010.CHN</t>
  </si>
  <si>
    <t>82-PHC-MIT001-00008.CHN</t>
  </si>
  <si>
    <t>82-PHC-MIT001-00009.CHN</t>
  </si>
  <si>
    <t>82-PHC-MIT001-00011.CHN</t>
  </si>
  <si>
    <t>82-PHC-MIT001-00014.CHN</t>
  </si>
  <si>
    <t>82-PHC-MIT001-00015.CHN</t>
  </si>
  <si>
    <t>86-PHC-MIT001-00013-CHN</t>
  </si>
  <si>
    <t>86-PHC-MIT001-00014-CHN</t>
  </si>
  <si>
    <t>82-PHC-MIT001-00022.CHN</t>
  </si>
  <si>
    <t>82-PHC-MIT001-00016-CHN</t>
  </si>
  <si>
    <t>82-PHC-MIT001-00018-CHN</t>
  </si>
  <si>
    <t>82-PHC-MIT001-00023-CHN</t>
  </si>
  <si>
    <t>82-PHC-MIT001-00024-CHN</t>
  </si>
  <si>
    <t>82-PHC-MIT001-00027-CHN</t>
  </si>
  <si>
    <t>82-PHC-MIT001-00028-CHN</t>
  </si>
  <si>
    <t>82-PHC-MIT001-00029-CHN</t>
  </si>
  <si>
    <t>82-PHC-MIT001-00032-CHN</t>
  </si>
  <si>
    <t>82-PHC-MIT001-00034-CHN</t>
  </si>
  <si>
    <t>82-PHC-MIT001-00035-CHN</t>
  </si>
  <si>
    <t>82-PHC-MIT001-00036-CHN</t>
  </si>
  <si>
    <t>82-PHC-MIT001-00037-CHN</t>
  </si>
  <si>
    <t>82-PHC-MIT001-00039-CHN</t>
  </si>
  <si>
    <t>82-PHC-MIT001-00041-CHN</t>
  </si>
  <si>
    <t>82-PHC-MIT001-00042-CHN</t>
  </si>
  <si>
    <t>82-PHC-MIT001-00044-CHN</t>
  </si>
  <si>
    <t>82-PHC-MIT001-00045-CHN</t>
  </si>
  <si>
    <t>82-PHC-XOAI01-00048-CHN</t>
  </si>
  <si>
    <t>82-PHC-MIT001-00054-CHN</t>
  </si>
  <si>
    <t>82-PHC-MIT001-00055-CHN</t>
  </si>
  <si>
    <t>82-PHC-MIT001-00059-CHN</t>
  </si>
  <si>
    <t>82-PHC-MIT001-00060-CHN</t>
  </si>
  <si>
    <t>82-PHC-MIT001-00061-CHN</t>
  </si>
  <si>
    <t>82-PHC-MIT001-00063-CHN</t>
  </si>
  <si>
    <t>82-PHC-MIT001-00066-CHN</t>
  </si>
  <si>
    <t>66-PHC-VAI001-00003-CHN</t>
  </si>
  <si>
    <t>68-PHC-TL0001-00006-CHN</t>
  </si>
  <si>
    <t>68-PHC-TL0001-00013-CHN</t>
  </si>
  <si>
    <t>68-PHC-TL0001-00014-CHN</t>
  </si>
  <si>
    <t>68-PHC-TL0001-00015-CHN</t>
  </si>
  <si>
    <t>68-PHC-CHUOI1-00001-CHN</t>
  </si>
  <si>
    <t>68-PHC-TL0001-00016-CHN</t>
  </si>
  <si>
    <t>68-PHC-TL0001-00017-CHN</t>
  </si>
  <si>
    <t>68-PHC-TL0001-00018-CHN</t>
  </si>
  <si>
    <t>68-PHC-TL0001-00019-CHN</t>
  </si>
  <si>
    <t>68-PHC-CHUOI1-00002-CHN</t>
  </si>
  <si>
    <t>68-PHC-MIT001-00001-CHN</t>
  </si>
  <si>
    <t>68-PHC-TL0001-00020- CHN</t>
  </si>
  <si>
    <t>Công ty TNHH Xuất nhập khẩu Thương mại Tinh Việt</t>
  </si>
  <si>
    <t>Công ty TNHH Xuất nhập khẩu Nông sản A Chiên</t>
  </si>
  <si>
    <t>Công ty TNHH Xuất nhập khẩu Nông sản Năm Dầy –
Chi nhánh 1</t>
  </si>
  <si>
    <t>An Thai Hoa One-Member Limited Liability Company</t>
  </si>
  <si>
    <t>TINH THOI AGRICULTURAL SERVICE COOPERATIVE</t>
  </si>
  <si>
    <t>HUYEN TY COMPANY LIMITED</t>
  </si>
  <si>
    <t>DAI CUONG PHAT FRUITS COMPANY LIMITED</t>
  </si>
  <si>
    <t>VinhLong Vietnam Clean Agricultural Products Import – Export Joint Stock Company</t>
  </si>
  <si>
    <t>Cuu Long Khoe Agricultural Products Import Export Company Limited</t>
  </si>
  <si>
    <t>Công ty TNHH Nông sản Đại Trạch</t>
  </si>
  <si>
    <t>Tai Thuy Import Export Processing Company Limited</t>
  </si>
  <si>
    <t>Tay Nam paper and plastic packaging production and trading company limited</t>
  </si>
  <si>
    <t>Nhu Quyen Agricultural Import Export Company limited</t>
  </si>
  <si>
    <t>Viet Hai Sung Phu Quy Agricultural Products Import-Export Co., Ltd. (Business Location 1)</t>
  </si>
  <si>
    <t>Thinh Phat Agricultural Products Import-Export Co., Ltd. 66 - Business Location - Thinh Phat Jackfruit Warehouse 10</t>
  </si>
  <si>
    <t>Diem Trong Agricultural Products Import-Export Co., Ltd. - Long Khanh Business Location</t>
  </si>
  <si>
    <t>Ngoc Anh Jackfruit Warehouse - HD68 Binh Hang Trung</t>
  </si>
  <si>
    <t>Diet Thuy Agricultural Products Import and Export Limited Liability Company</t>
  </si>
  <si>
    <t>KG-SH International Trading Co., Ltd.</t>
  </si>
  <si>
    <t>Thu Huong TG Co., Ltd.</t>
  </si>
  <si>
    <t>Thanh Trung 2 Agricultural Products Import-Export Co., Ltd. – Thanh Trung 3 Branch</t>
  </si>
  <si>
    <t>Trung Tin TG Co., Ltd.</t>
  </si>
  <si>
    <t>Cat Tuong 68 Import Export Trading and Service Company Limited</t>
  </si>
  <si>
    <t>Van Thanh Import-Export Joint Stock Company - Business Location</t>
  </si>
  <si>
    <t>Business location – Song Toan Phat Trading and Service Co., Ltd.</t>
  </si>
  <si>
    <t>Hoanh San Import Export Company Limited</t>
  </si>
  <si>
    <t>Huy Hoang Agricultural Products Import &amp; Export Company Limited</t>
  </si>
  <si>
    <t>Tien Giang Branch 1 - Long Thu 360 One-Member Limited Liability Company (Taiyuehong-Zhongyuehong)</t>
  </si>
  <si>
    <t>Business Location of Quang Viet Phat Co., Ltd.</t>
  </si>
  <si>
    <t>Business Location of Tran Long Import-Export Trading Service One Member Limited Liability Company</t>
  </si>
  <si>
    <t>Vu Trang Agricultural Products Import-Export Company Limited</t>
  </si>
  <si>
    <t>Kim Vinh Phat Agricultural products company limited</t>
  </si>
  <si>
    <t>Binh Phuong Agricultural Products Import-Export Co., Ltd.</t>
  </si>
  <si>
    <t>Business location in Binh Thanh - Business location of Viet Thang Agricultural Products Trading and Service Co., Ltd.</t>
  </si>
  <si>
    <t xml:space="preserve">THANH 
BINH EA KNOP 
AGRICULTURAL 
SERVICE COOPERATIVE </t>
  </si>
  <si>
    <t>Thien Ha Binh Thuan - Agricultural Products Import Export company limited</t>
  </si>
  <si>
    <t>Thanh Xuan</t>
  </si>
  <si>
    <t>Tan Luc import export company limited</t>
  </si>
  <si>
    <t>Minh Thu Agricultural Products Import Export joint stock company</t>
  </si>
  <si>
    <t>Hải Phi</t>
  </si>
  <si>
    <t>Thanh Phong Import-Export Company Limited</t>
  </si>
  <si>
    <t>Chin Hien One Member Company Limited</t>
  </si>
  <si>
    <t>Ngan Hoa Business Household</t>
  </si>
  <si>
    <t>Hung Nga Business Household</t>
  </si>
  <si>
    <t>Hong Son Branch - Minone Company Limited</t>
  </si>
  <si>
    <t>Nhat Thuan import export Company limited</t>
  </si>
  <si>
    <t>Ấp Hiệp Quới, Xã Hiệp Đức, Tỉnh Đồng Tháp</t>
  </si>
  <si>
    <t>Tổ 6, ấp 3, xã Thanh Hưng, tỉnh Đồng Tháp</t>
  </si>
  <si>
    <t>Ấp An Lạc, xã Mỹ Lợi, tỉnh Đồng Tháp</t>
  </si>
  <si>
    <t>National Highway 1A, Thai Hoa Hamlet, My Loi Commune, Dong Thap Province</t>
  </si>
  <si>
    <t>Group 2, Tinh Chau Hamlet, Cao Lanh Ward, Dong Thap Province</t>
  </si>
  <si>
    <t>Hoa Tri Quarter, Cai Lay ward, Dong Thap province</t>
  </si>
  <si>
    <t>National Highway 30, Hamlet 8, Thanh Hung Commune, Dong Thap Province</t>
  </si>
  <si>
    <t>2B/1 Long Thuan hamlet, Long Ho commune, Vinh Long province, Vietnam</t>
  </si>
  <si>
    <t>No. 171A, National Highway 60, Thanh Binh 1 Hamlet, Tan Thanh Binh Commune, Vinh Long Province, Vietnam</t>
  </si>
  <si>
    <t>Ấp 2, xã Thanh Hưng, tỉnh Đồng Tháp</t>
  </si>
  <si>
    <t>No. 1024, Group 32, Hamlet 2, Thanh Hung Commune, Dong Thap Province</t>
  </si>
  <si>
    <t>Binh Thanh Hamlet, Ngu hiep Commune, Dong Thap province</t>
  </si>
  <si>
    <t>My Phu A Hamlet, My Duc Tay Commune, Dong thap province</t>
  </si>
  <si>
    <t>My Hung Hamlet, Mỹ Duc Tay Commune, Dong Thap province</t>
  </si>
  <si>
    <t>National Highway 1A, No. 555, Group 19, Thai Hoa Hamlet, My Loi Commune, Dong Thap Province</t>
  </si>
  <si>
    <t>Phu thuan Hamlet, Cai Lay Ward, Dong Thap province</t>
  </si>
  <si>
    <t>Group 4B, Hamlet 4, Binh Hang Trung Commune, Dong Thap Province</t>
  </si>
  <si>
    <t>Group 1, My Nghia 1 Hamlet, My Duc Tay Commune, Dong Thap Province</t>
  </si>
  <si>
    <t>5 Hamlet, Binh phu Commune, Dong Thap province</t>
  </si>
  <si>
    <t>Group 7, Hoa Tri Hamlet, Cai Lay Ward, Dong Thap Province</t>
  </si>
  <si>
    <t>No.459, An Thien Hamlet, Hoi Cu Commune, Dong Thap province</t>
  </si>
  <si>
    <t>Hamlet 4, Thanh Hung Commune, Dong Thap Province</t>
  </si>
  <si>
    <t>Thai Hoa Hamlet, Mỹ Loi Commune, Dong Thap province</t>
  </si>
  <si>
    <t>Plot of land No. 302, Map sheet No.15, Hoa Phu Hamlet, Cai Be Commune, Dong Thap Province.</t>
  </si>
  <si>
    <t>Hamlet 5, Binh Phu Commune, Dong Thap Province.</t>
  </si>
  <si>
    <t>National Highway 1, Hamlet 5, Binh Phu Commune, Dong Thap Province</t>
  </si>
  <si>
    <t>National Highway 1A, Group 9, My Hung A Hamlet, My Duc Tay Commune, Dong Thap Province.</t>
  </si>
  <si>
    <t>Binh Tri Quarter, Binh Phu Commune, Dong Thap Province</t>
  </si>
  <si>
    <t>My Quoi Hamlet, My Duc Tay Commune, Dong Thap province</t>
  </si>
  <si>
    <t>Binh Thạnh Hamlet, Ngu Hiep Commune, Dong Thap pfovince</t>
  </si>
  <si>
    <t xml:space="preserve">10 village,  Ea Knốp  Commune, Dak Lak Province, Viet Nam </t>
  </si>
  <si>
    <t>Ham Thuan Commune, Group 4, Lam Dong Province</t>
  </si>
  <si>
    <t>Tien Hung Hamlet, Tuyen Quang Commune, Lam Dong Province</t>
  </si>
  <si>
    <t>06 Tran Hung Dao Street, Nam Tan Quarter, Ham Thuan Nam Commune, Lam Dong Province</t>
  </si>
  <si>
    <t>Group 4, Liem Thai Hamlet, Hong Son Commune, Lam Dong Province</t>
  </si>
  <si>
    <t>Thang Thuan Hamlet, Ham Thang Ward, Lam Dong Province</t>
  </si>
  <si>
    <t>Group 1, Phu Cuong Hamlet, Ham Kiem Commune, Lam Dong Province</t>
  </si>
  <si>
    <t>National Highway 1A, Phu Tho Hamlet, Ham Kiem Commune, Lam Dong Province</t>
  </si>
  <si>
    <t>Tan Hung Hamlet, Tan Lap Commune</t>
  </si>
  <si>
    <t>Nam Tan Hamlet, Ham Thuan Nam Commune, Lam Dong Province</t>
  </si>
  <si>
    <t>Group 4 Hamlet, Hong Son Commune, Lam Dong Province</t>
  </si>
  <si>
    <t>Nam Thanh neighborhood, Ham Thuan Nam commune, Lam Dong province</t>
  </si>
  <si>
    <t>Đồng Tháp</t>
  </si>
  <si>
    <t>Đắk Lắk</t>
  </si>
  <si>
    <t>Lâm Đồng</t>
  </si>
  <si>
    <t>Mít</t>
  </si>
  <si>
    <t>Vải</t>
  </si>
  <si>
    <t>Xoài</t>
  </si>
  <si>
    <t>Thanh Long</t>
  </si>
  <si>
    <t>Chuối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</si>
</sst>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name val="宋体"/>
      <charset val="134"/>
    </font>
    <font>
      <sz val="12"/>
      <name val="宋体"/>
      <charset val="134"/>
    </font>
    <font>
      <sz val="24"/>
      <name val="方正小标宋_GBK"/>
      <charset val="134"/>
    </font>
    <font>
      <sz val="12"/>
      <color theme="1"/>
      <name val="Times New Roman"/>
      <family val="1"/>
    </font>
    <font>
      <sz val="12"/>
      <color theme="1"/>
      <name val="宋体"/>
      <charset val="134"/>
    </font>
    <font>
      <sz val="11"/>
      <color theme="1"/>
      <name val="Times New Roman"/>
      <family val="1"/>
    </font>
    <font>
      <sz val="6.5"/>
      <color indexed="8"/>
      <name val="Times New Roman"/>
      <family val="1"/>
    </font>
    <font>
      <sz val="11"/>
      <name val="宋体"/>
      <charset val="134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  <charset val="163"/>
    </font>
    <font>
      <sz val="11"/>
      <name val="Times New Roman"/>
      <family val="1"/>
      <charset val="163"/>
    </font>
    <font>
      <sz val="11"/>
      <color theme="1"/>
      <name val="宋体"/>
      <charset val="163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B4C6E7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2F2F2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5" fillId="0" borderId="0"/>
    <xf numFmtId="0" fontId="7" fillId="0" borderId="0"/>
  </cellStyleXfs>
  <cellXfs count="5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2" borderId="1" xfId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2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3" fillId="8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wrapText="1"/>
    </xf>
    <xf numFmtId="0" fontId="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3">
    <cellStyle name="Normal" xfId="0" builtinId="0"/>
    <cellStyle name="Normal 3" xfId="2" xr:uid="{4C0B494C-678C-4C75-8EC7-26B8F0A12B79}"/>
    <cellStyle name="Normal 3 2 2" xfId="1" xr:uid="{00000000-0005-0000-0000-000031000000}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9"/>
  <sheetViews>
    <sheetView topLeftCell="A400" workbookViewId="0">
      <selection activeCell="F381" sqref="F381"/>
    </sheetView>
  </sheetViews>
  <sheetFormatPr defaultColWidth="8.75" defaultRowHeight="31.5" customHeight="1"/>
  <cols>
    <col min="1" max="1" width="8.75" style="6"/>
    <col min="2" max="2" width="13" style="6" customWidth="1"/>
    <col min="3" max="3" width="37.75" style="16" customWidth="1"/>
    <col min="4" max="4" width="17.625" style="6" customWidth="1"/>
    <col min="5" max="5" width="55" style="16" customWidth="1"/>
    <col min="6" max="6" width="19.625" style="6" customWidth="1"/>
    <col min="7" max="7" width="14.875" style="6" customWidth="1"/>
    <col min="8" max="8" width="21.375" style="6" customWidth="1"/>
    <col min="9" max="16384" width="8.75" style="6"/>
  </cols>
  <sheetData>
    <row r="1" spans="1:8" s="1" customFormat="1" ht="31.5" customHeight="1">
      <c r="A1" s="57" t="s">
        <v>0</v>
      </c>
      <c r="B1" s="57"/>
      <c r="C1" s="57"/>
      <c r="D1" s="57"/>
      <c r="E1" s="57"/>
      <c r="F1" s="57"/>
      <c r="G1" s="57"/>
      <c r="H1" s="57"/>
    </row>
    <row r="2" spans="1:8" ht="31.5" customHeight="1">
      <c r="A2" s="11" t="s">
        <v>1</v>
      </c>
      <c r="B2" s="11"/>
      <c r="C2" s="12" t="s">
        <v>2</v>
      </c>
      <c r="D2" s="11" t="s">
        <v>3</v>
      </c>
      <c r="E2" s="12" t="s">
        <v>4</v>
      </c>
      <c r="F2" s="12" t="s">
        <v>5</v>
      </c>
      <c r="G2" s="13" t="s">
        <v>1543</v>
      </c>
      <c r="H2" s="13" t="s">
        <v>1572</v>
      </c>
    </row>
    <row r="3" spans="1:8" ht="31.5" customHeight="1">
      <c r="A3" s="7">
        <v>1</v>
      </c>
      <c r="B3" s="7" t="s">
        <v>1528</v>
      </c>
      <c r="C3" s="2" t="s">
        <v>6</v>
      </c>
      <c r="D3" s="4" t="s">
        <v>7</v>
      </c>
      <c r="E3" s="2" t="s">
        <v>8</v>
      </c>
      <c r="F3" s="2" t="s">
        <v>9</v>
      </c>
      <c r="G3" s="2" t="s">
        <v>1573</v>
      </c>
      <c r="H3" s="13"/>
    </row>
    <row r="4" spans="1:8" ht="31.5" customHeight="1">
      <c r="A4" s="7">
        <v>2</v>
      </c>
      <c r="B4" s="7" t="s">
        <v>1528</v>
      </c>
      <c r="C4" s="2" t="s">
        <v>10</v>
      </c>
      <c r="D4" s="4" t="s">
        <v>11</v>
      </c>
      <c r="E4" s="2" t="s">
        <v>12</v>
      </c>
      <c r="F4" s="2" t="s">
        <v>9</v>
      </c>
      <c r="G4" s="2" t="s">
        <v>1573</v>
      </c>
      <c r="H4" s="13"/>
    </row>
    <row r="5" spans="1:8" ht="31.5" customHeight="1">
      <c r="A5" s="7">
        <v>3</v>
      </c>
      <c r="B5" s="7" t="s">
        <v>1528</v>
      </c>
      <c r="C5" s="2" t="s">
        <v>13</v>
      </c>
      <c r="D5" s="4" t="s">
        <v>14</v>
      </c>
      <c r="E5" s="2" t="s">
        <v>15</v>
      </c>
      <c r="F5" s="2" t="s">
        <v>9</v>
      </c>
      <c r="G5" s="2" t="s">
        <v>1573</v>
      </c>
      <c r="H5" s="13"/>
    </row>
    <row r="6" spans="1:8" ht="31.5" customHeight="1">
      <c r="A6" s="7">
        <v>4</v>
      </c>
      <c r="B6" s="7" t="s">
        <v>1528</v>
      </c>
      <c r="C6" s="2" t="s">
        <v>16</v>
      </c>
      <c r="D6" s="4" t="s">
        <v>17</v>
      </c>
      <c r="E6" s="2" t="s">
        <v>18</v>
      </c>
      <c r="F6" s="2" t="s">
        <v>9</v>
      </c>
      <c r="G6" s="2" t="s">
        <v>1573</v>
      </c>
      <c r="H6" s="13"/>
    </row>
    <row r="7" spans="1:8" ht="31.5" customHeight="1">
      <c r="A7" s="7">
        <v>5</v>
      </c>
      <c r="B7" s="7" t="s">
        <v>1528</v>
      </c>
      <c r="C7" s="2" t="s">
        <v>19</v>
      </c>
      <c r="D7" s="4" t="s">
        <v>20</v>
      </c>
      <c r="E7" s="2" t="s">
        <v>21</v>
      </c>
      <c r="F7" s="2" t="s">
        <v>9</v>
      </c>
      <c r="G7" s="2" t="s">
        <v>1573</v>
      </c>
      <c r="H7" s="13"/>
    </row>
    <row r="8" spans="1:8" ht="31.5" customHeight="1">
      <c r="A8" s="7">
        <v>6</v>
      </c>
      <c r="B8" s="7" t="s">
        <v>1528</v>
      </c>
      <c r="C8" s="2" t="s">
        <v>22</v>
      </c>
      <c r="D8" s="4" t="s">
        <v>23</v>
      </c>
      <c r="E8" s="2" t="s">
        <v>24</v>
      </c>
      <c r="F8" s="2" t="s">
        <v>9</v>
      </c>
      <c r="G8" s="2" t="s">
        <v>1573</v>
      </c>
      <c r="H8" s="13"/>
    </row>
    <row r="9" spans="1:8" ht="31.5" customHeight="1">
      <c r="A9" s="7">
        <v>7</v>
      </c>
      <c r="B9" s="7" t="s">
        <v>1528</v>
      </c>
      <c r="C9" s="2" t="s">
        <v>22</v>
      </c>
      <c r="D9" s="4" t="s">
        <v>25</v>
      </c>
      <c r="E9" s="2" t="s">
        <v>26</v>
      </c>
      <c r="F9" s="2" t="s">
        <v>9</v>
      </c>
      <c r="G9" s="2" t="s">
        <v>1573</v>
      </c>
      <c r="H9" s="13"/>
    </row>
    <row r="10" spans="1:8" ht="31.5" customHeight="1">
      <c r="A10" s="7">
        <v>8</v>
      </c>
      <c r="B10" s="7" t="s">
        <v>1528</v>
      </c>
      <c r="C10" s="2" t="s">
        <v>27</v>
      </c>
      <c r="D10" s="4" t="s">
        <v>28</v>
      </c>
      <c r="E10" s="2" t="s">
        <v>29</v>
      </c>
      <c r="F10" s="2" t="s">
        <v>9</v>
      </c>
      <c r="G10" s="2" t="s">
        <v>1573</v>
      </c>
      <c r="H10" s="13"/>
    </row>
    <row r="11" spans="1:8" ht="31.5" customHeight="1">
      <c r="A11" s="7">
        <v>9</v>
      </c>
      <c r="B11" s="7" t="s">
        <v>1528</v>
      </c>
      <c r="C11" s="2" t="s">
        <v>30</v>
      </c>
      <c r="D11" s="4" t="s">
        <v>31</v>
      </c>
      <c r="E11" s="2" t="s">
        <v>32</v>
      </c>
      <c r="F11" s="2" t="s">
        <v>9</v>
      </c>
      <c r="G11" s="2" t="s">
        <v>1573</v>
      </c>
      <c r="H11" s="13"/>
    </row>
    <row r="12" spans="1:8" ht="31.5" customHeight="1">
      <c r="A12" s="7">
        <v>10</v>
      </c>
      <c r="B12" s="7" t="s">
        <v>1528</v>
      </c>
      <c r="C12" s="2" t="s">
        <v>33</v>
      </c>
      <c r="D12" s="4" t="s">
        <v>34</v>
      </c>
      <c r="E12" s="2" t="s">
        <v>35</v>
      </c>
      <c r="F12" s="2" t="s">
        <v>9</v>
      </c>
      <c r="G12" s="2" t="s">
        <v>1573</v>
      </c>
      <c r="H12" s="13"/>
    </row>
    <row r="13" spans="1:8" ht="31.5" customHeight="1">
      <c r="A13" s="7">
        <v>11</v>
      </c>
      <c r="B13" s="7" t="s">
        <v>1528</v>
      </c>
      <c r="C13" s="2" t="s">
        <v>36</v>
      </c>
      <c r="D13" s="4" t="s">
        <v>37</v>
      </c>
      <c r="E13" s="2" t="s">
        <v>38</v>
      </c>
      <c r="F13" s="2" t="s">
        <v>9</v>
      </c>
      <c r="G13" s="2" t="s">
        <v>1573</v>
      </c>
      <c r="H13" s="13"/>
    </row>
    <row r="14" spans="1:8" ht="31.5" customHeight="1">
      <c r="A14" s="7">
        <v>12</v>
      </c>
      <c r="B14" s="7" t="s">
        <v>1528</v>
      </c>
      <c r="C14" s="2" t="s">
        <v>39</v>
      </c>
      <c r="D14" s="4" t="s">
        <v>40</v>
      </c>
      <c r="E14" s="2" t="s">
        <v>41</v>
      </c>
      <c r="F14" s="2" t="s">
        <v>9</v>
      </c>
      <c r="G14" s="2" t="s">
        <v>1573</v>
      </c>
      <c r="H14" s="13"/>
    </row>
    <row r="15" spans="1:8" ht="31.5" customHeight="1">
      <c r="A15" s="7">
        <v>13</v>
      </c>
      <c r="B15" s="7" t="s">
        <v>1528</v>
      </c>
      <c r="C15" s="7" t="s">
        <v>42</v>
      </c>
      <c r="D15" s="8" t="s">
        <v>43</v>
      </c>
      <c r="E15" s="7" t="s">
        <v>44</v>
      </c>
      <c r="F15" s="2" t="s">
        <v>9</v>
      </c>
      <c r="G15" s="2" t="s">
        <v>1573</v>
      </c>
      <c r="H15" s="13"/>
    </row>
    <row r="16" spans="1:8" ht="31.5" customHeight="1">
      <c r="A16" s="7">
        <v>14</v>
      </c>
      <c r="B16" s="7" t="s">
        <v>1529</v>
      </c>
      <c r="C16" s="2" t="s">
        <v>45</v>
      </c>
      <c r="D16" s="3" t="s">
        <v>46</v>
      </c>
      <c r="E16" s="2" t="s">
        <v>47</v>
      </c>
      <c r="F16" s="2" t="s">
        <v>9</v>
      </c>
      <c r="G16" s="2" t="s">
        <v>1573</v>
      </c>
      <c r="H16" s="13"/>
    </row>
    <row r="17" spans="1:8" ht="31.5" customHeight="1">
      <c r="A17" s="7">
        <v>15</v>
      </c>
      <c r="B17" s="7" t="s">
        <v>1529</v>
      </c>
      <c r="C17" s="2" t="s">
        <v>48</v>
      </c>
      <c r="D17" s="3" t="s">
        <v>49</v>
      </c>
      <c r="E17" s="2" t="s">
        <v>50</v>
      </c>
      <c r="F17" s="2" t="s">
        <v>9</v>
      </c>
      <c r="G17" s="2" t="s">
        <v>1573</v>
      </c>
      <c r="H17" s="13"/>
    </row>
    <row r="18" spans="1:8" ht="31.5" customHeight="1">
      <c r="A18" s="7">
        <v>16</v>
      </c>
      <c r="B18" s="7" t="s">
        <v>1529</v>
      </c>
      <c r="C18" s="2" t="s">
        <v>51</v>
      </c>
      <c r="D18" s="3" t="s">
        <v>52</v>
      </c>
      <c r="E18" s="2" t="s">
        <v>53</v>
      </c>
      <c r="F18" s="2" t="s">
        <v>9</v>
      </c>
      <c r="G18" s="2" t="s">
        <v>1573</v>
      </c>
      <c r="H18" s="13"/>
    </row>
    <row r="19" spans="1:8" ht="31.5" customHeight="1">
      <c r="A19" s="7">
        <v>17</v>
      </c>
      <c r="B19" s="7" t="s">
        <v>1529</v>
      </c>
      <c r="C19" s="4" t="s">
        <v>54</v>
      </c>
      <c r="D19" s="5" t="s">
        <v>55</v>
      </c>
      <c r="E19" s="5" t="s">
        <v>56</v>
      </c>
      <c r="F19" s="2" t="s">
        <v>9</v>
      </c>
      <c r="G19" s="2" t="s">
        <v>1573</v>
      </c>
      <c r="H19" s="13"/>
    </row>
    <row r="20" spans="1:8" ht="31.5" customHeight="1">
      <c r="A20" s="7">
        <v>18</v>
      </c>
      <c r="B20" s="7" t="s">
        <v>1529</v>
      </c>
      <c r="C20" s="4" t="s">
        <v>57</v>
      </c>
      <c r="D20" s="5" t="s">
        <v>58</v>
      </c>
      <c r="E20" s="5" t="s">
        <v>59</v>
      </c>
      <c r="F20" s="2" t="s">
        <v>9</v>
      </c>
      <c r="G20" s="2" t="s">
        <v>1573</v>
      </c>
      <c r="H20" s="13"/>
    </row>
    <row r="21" spans="1:8" ht="31.5" customHeight="1">
      <c r="A21" s="7">
        <v>19</v>
      </c>
      <c r="B21" s="7" t="s">
        <v>1529</v>
      </c>
      <c r="C21" s="4" t="s">
        <v>60</v>
      </c>
      <c r="D21" s="5" t="s">
        <v>61</v>
      </c>
      <c r="E21" s="5" t="s">
        <v>62</v>
      </c>
      <c r="F21" s="2" t="s">
        <v>9</v>
      </c>
      <c r="G21" s="2" t="s">
        <v>1573</v>
      </c>
      <c r="H21" s="13"/>
    </row>
    <row r="22" spans="1:8" ht="31.5" customHeight="1">
      <c r="A22" s="7">
        <v>20</v>
      </c>
      <c r="B22" s="7" t="s">
        <v>1529</v>
      </c>
      <c r="C22" s="4" t="s">
        <v>60</v>
      </c>
      <c r="D22" s="5" t="s">
        <v>63</v>
      </c>
      <c r="E22" s="5" t="s">
        <v>64</v>
      </c>
      <c r="F22" s="2" t="s">
        <v>9</v>
      </c>
      <c r="G22" s="2" t="s">
        <v>1573</v>
      </c>
      <c r="H22" s="13"/>
    </row>
    <row r="23" spans="1:8" ht="31.5" customHeight="1">
      <c r="A23" s="7">
        <v>21</v>
      </c>
      <c r="B23" s="7" t="s">
        <v>1529</v>
      </c>
      <c r="C23" s="4" t="s">
        <v>65</v>
      </c>
      <c r="D23" s="5" t="s">
        <v>66</v>
      </c>
      <c r="E23" s="5" t="s">
        <v>67</v>
      </c>
      <c r="F23" s="2" t="s">
        <v>9</v>
      </c>
      <c r="G23" s="2" t="s">
        <v>1573</v>
      </c>
      <c r="H23" s="13"/>
    </row>
    <row r="24" spans="1:8" ht="31.5" customHeight="1">
      <c r="A24" s="7">
        <v>22</v>
      </c>
      <c r="B24" s="7" t="s">
        <v>1529</v>
      </c>
      <c r="C24" s="4" t="s">
        <v>65</v>
      </c>
      <c r="D24" s="5" t="s">
        <v>68</v>
      </c>
      <c r="E24" s="5" t="s">
        <v>67</v>
      </c>
      <c r="F24" s="2" t="s">
        <v>9</v>
      </c>
      <c r="G24" s="2" t="s">
        <v>1573</v>
      </c>
      <c r="H24" s="13"/>
    </row>
    <row r="25" spans="1:8" ht="31.5" customHeight="1">
      <c r="A25" s="7">
        <v>23</v>
      </c>
      <c r="B25" s="7" t="s">
        <v>1529</v>
      </c>
      <c r="C25" s="4" t="s">
        <v>69</v>
      </c>
      <c r="D25" s="5" t="s">
        <v>70</v>
      </c>
      <c r="E25" s="5" t="s">
        <v>71</v>
      </c>
      <c r="F25" s="2" t="s">
        <v>9</v>
      </c>
      <c r="G25" s="2" t="s">
        <v>1573</v>
      </c>
      <c r="H25" s="13"/>
    </row>
    <row r="26" spans="1:8" ht="31.5" customHeight="1">
      <c r="A26" s="7">
        <v>24</v>
      </c>
      <c r="B26" s="7" t="s">
        <v>1529</v>
      </c>
      <c r="C26" s="4" t="s">
        <v>72</v>
      </c>
      <c r="D26" s="5" t="s">
        <v>73</v>
      </c>
      <c r="E26" s="5" t="s">
        <v>74</v>
      </c>
      <c r="F26" s="2" t="s">
        <v>9</v>
      </c>
      <c r="G26" s="2" t="s">
        <v>1573</v>
      </c>
      <c r="H26" s="13"/>
    </row>
    <row r="27" spans="1:8" ht="31.5" customHeight="1">
      <c r="A27" s="7">
        <v>25</v>
      </c>
      <c r="B27" s="7" t="s">
        <v>1529</v>
      </c>
      <c r="C27" s="4" t="s">
        <v>75</v>
      </c>
      <c r="D27" s="5" t="s">
        <v>76</v>
      </c>
      <c r="E27" s="5" t="s">
        <v>77</v>
      </c>
      <c r="F27" s="2" t="s">
        <v>9</v>
      </c>
      <c r="G27" s="2" t="s">
        <v>1573</v>
      </c>
      <c r="H27" s="13"/>
    </row>
    <row r="28" spans="1:8" ht="31.5" customHeight="1">
      <c r="A28" s="7">
        <v>26</v>
      </c>
      <c r="B28" s="7" t="s">
        <v>1529</v>
      </c>
      <c r="C28" s="4" t="s">
        <v>78</v>
      </c>
      <c r="D28" s="5" t="s">
        <v>79</v>
      </c>
      <c r="E28" s="5" t="s">
        <v>80</v>
      </c>
      <c r="F28" s="2" t="s">
        <v>9</v>
      </c>
      <c r="G28" s="2" t="s">
        <v>1573</v>
      </c>
      <c r="H28" s="13"/>
    </row>
    <row r="29" spans="1:8" ht="31.5" customHeight="1">
      <c r="A29" s="7">
        <v>27</v>
      </c>
      <c r="B29" s="7" t="s">
        <v>1529</v>
      </c>
      <c r="C29" s="4" t="s">
        <v>81</v>
      </c>
      <c r="D29" s="5" t="s">
        <v>82</v>
      </c>
      <c r="E29" s="5" t="s">
        <v>83</v>
      </c>
      <c r="F29" s="2" t="s">
        <v>9</v>
      </c>
      <c r="G29" s="2" t="s">
        <v>1573</v>
      </c>
      <c r="H29" s="13"/>
    </row>
    <row r="30" spans="1:8" ht="31.5" customHeight="1">
      <c r="A30" s="7">
        <v>28</v>
      </c>
      <c r="B30" s="7" t="s">
        <v>1529</v>
      </c>
      <c r="C30" s="4" t="s">
        <v>84</v>
      </c>
      <c r="D30" s="5" t="s">
        <v>85</v>
      </c>
      <c r="E30" s="5" t="s">
        <v>86</v>
      </c>
      <c r="F30" s="2" t="s">
        <v>9</v>
      </c>
      <c r="G30" s="2" t="s">
        <v>1573</v>
      </c>
      <c r="H30" s="13"/>
    </row>
    <row r="31" spans="1:8" ht="31.5" customHeight="1">
      <c r="A31" s="7">
        <v>29</v>
      </c>
      <c r="B31" s="7" t="s">
        <v>1529</v>
      </c>
      <c r="C31" s="4" t="s">
        <v>87</v>
      </c>
      <c r="D31" s="5" t="s">
        <v>88</v>
      </c>
      <c r="E31" s="5" t="s">
        <v>89</v>
      </c>
      <c r="F31" s="2" t="s">
        <v>9</v>
      </c>
      <c r="G31" s="2" t="s">
        <v>1573</v>
      </c>
      <c r="H31" s="13"/>
    </row>
    <row r="32" spans="1:8" ht="31.5" customHeight="1">
      <c r="A32" s="7">
        <v>30</v>
      </c>
      <c r="B32" s="7" t="s">
        <v>1529</v>
      </c>
      <c r="C32" s="4" t="s">
        <v>90</v>
      </c>
      <c r="D32" s="5" t="s">
        <v>91</v>
      </c>
      <c r="E32" s="5" t="s">
        <v>92</v>
      </c>
      <c r="F32" s="2" t="s">
        <v>9</v>
      </c>
      <c r="G32" s="2" t="s">
        <v>1573</v>
      </c>
      <c r="H32" s="13"/>
    </row>
    <row r="33" spans="1:8" ht="31.5" customHeight="1">
      <c r="A33" s="7">
        <v>31</v>
      </c>
      <c r="B33" s="7" t="s">
        <v>1529</v>
      </c>
      <c r="C33" s="4" t="s">
        <v>93</v>
      </c>
      <c r="D33" s="5" t="s">
        <v>94</v>
      </c>
      <c r="E33" s="5" t="s">
        <v>95</v>
      </c>
      <c r="F33" s="2" t="s">
        <v>9</v>
      </c>
      <c r="G33" s="2" t="s">
        <v>1573</v>
      </c>
      <c r="H33" s="13"/>
    </row>
    <row r="34" spans="1:8" ht="31.5" customHeight="1">
      <c r="A34" s="7">
        <v>32</v>
      </c>
      <c r="B34" s="7" t="s">
        <v>1529</v>
      </c>
      <c r="C34" s="4" t="s">
        <v>96</v>
      </c>
      <c r="D34" s="5" t="s">
        <v>97</v>
      </c>
      <c r="E34" s="5" t="s">
        <v>98</v>
      </c>
      <c r="F34" s="2" t="s">
        <v>9</v>
      </c>
      <c r="G34" s="2" t="s">
        <v>1573</v>
      </c>
      <c r="H34" s="13"/>
    </row>
    <row r="35" spans="1:8" ht="31.5" customHeight="1">
      <c r="A35" s="7">
        <v>33</v>
      </c>
      <c r="B35" s="7" t="s">
        <v>1529</v>
      </c>
      <c r="C35" s="4" t="s">
        <v>99</v>
      </c>
      <c r="D35" s="5" t="s">
        <v>100</v>
      </c>
      <c r="E35" s="5" t="s">
        <v>101</v>
      </c>
      <c r="F35" s="2" t="s">
        <v>9</v>
      </c>
      <c r="G35" s="2" t="s">
        <v>1573</v>
      </c>
      <c r="H35" s="13"/>
    </row>
    <row r="36" spans="1:8" ht="31.5" customHeight="1">
      <c r="A36" s="7">
        <v>34</v>
      </c>
      <c r="B36" s="7" t="s">
        <v>1529</v>
      </c>
      <c r="C36" s="4" t="s">
        <v>102</v>
      </c>
      <c r="D36" s="5" t="s">
        <v>103</v>
      </c>
      <c r="E36" s="5" t="s">
        <v>104</v>
      </c>
      <c r="F36" s="2" t="s">
        <v>9</v>
      </c>
      <c r="G36" s="2" t="s">
        <v>1573</v>
      </c>
      <c r="H36" s="13"/>
    </row>
    <row r="37" spans="1:8" ht="31.5" customHeight="1">
      <c r="A37" s="7">
        <v>35</v>
      </c>
      <c r="B37" s="7" t="s">
        <v>1529</v>
      </c>
      <c r="C37" s="4" t="s">
        <v>105</v>
      </c>
      <c r="D37" s="5" t="s">
        <v>106</v>
      </c>
      <c r="E37" s="5" t="s">
        <v>107</v>
      </c>
      <c r="F37" s="2" t="s">
        <v>9</v>
      </c>
      <c r="G37" s="2" t="s">
        <v>1573</v>
      </c>
      <c r="H37" s="13"/>
    </row>
    <row r="38" spans="1:8" ht="31.5" customHeight="1">
      <c r="A38" s="7">
        <v>36</v>
      </c>
      <c r="B38" s="7" t="s">
        <v>1529</v>
      </c>
      <c r="C38" s="4" t="s">
        <v>108</v>
      </c>
      <c r="D38" s="5" t="s">
        <v>109</v>
      </c>
      <c r="E38" s="5" t="s">
        <v>110</v>
      </c>
      <c r="F38" s="2" t="s">
        <v>9</v>
      </c>
      <c r="G38" s="2" t="s">
        <v>1573</v>
      </c>
      <c r="H38" s="13"/>
    </row>
    <row r="39" spans="1:8" ht="31.5" customHeight="1">
      <c r="A39" s="7">
        <v>37</v>
      </c>
      <c r="B39" s="7" t="s">
        <v>1529</v>
      </c>
      <c r="C39" s="4" t="s">
        <v>111</v>
      </c>
      <c r="D39" s="5" t="s">
        <v>112</v>
      </c>
      <c r="E39" s="5" t="s">
        <v>113</v>
      </c>
      <c r="F39" s="2" t="s">
        <v>9</v>
      </c>
      <c r="G39" s="2" t="s">
        <v>1573</v>
      </c>
      <c r="H39" s="13"/>
    </row>
    <row r="40" spans="1:8" ht="31.5" customHeight="1">
      <c r="A40" s="7">
        <v>38</v>
      </c>
      <c r="B40" s="7" t="s">
        <v>1529</v>
      </c>
      <c r="C40" s="4" t="s">
        <v>114</v>
      </c>
      <c r="D40" s="5" t="s">
        <v>115</v>
      </c>
      <c r="E40" s="5" t="s">
        <v>116</v>
      </c>
      <c r="F40" s="2" t="s">
        <v>9</v>
      </c>
      <c r="G40" s="2" t="s">
        <v>1573</v>
      </c>
      <c r="H40" s="13"/>
    </row>
    <row r="41" spans="1:8" ht="31.5" customHeight="1">
      <c r="A41" s="7">
        <v>39</v>
      </c>
      <c r="B41" s="7" t="s">
        <v>1529</v>
      </c>
      <c r="C41" s="4" t="s">
        <v>117</v>
      </c>
      <c r="D41" s="5" t="s">
        <v>118</v>
      </c>
      <c r="E41" s="5" t="s">
        <v>116</v>
      </c>
      <c r="F41" s="2" t="s">
        <v>9</v>
      </c>
      <c r="G41" s="2" t="s">
        <v>1573</v>
      </c>
      <c r="H41" s="13"/>
    </row>
    <row r="42" spans="1:8" ht="31.5" customHeight="1">
      <c r="A42" s="7">
        <v>40</v>
      </c>
      <c r="B42" s="7" t="s">
        <v>1530</v>
      </c>
      <c r="C42" s="2" t="s">
        <v>119</v>
      </c>
      <c r="D42" s="3" t="s">
        <v>120</v>
      </c>
      <c r="E42" s="2" t="s">
        <v>121</v>
      </c>
      <c r="F42" s="2" t="s">
        <v>9</v>
      </c>
      <c r="G42" s="2" t="s">
        <v>1573</v>
      </c>
      <c r="H42" s="13"/>
    </row>
    <row r="43" spans="1:8" ht="31.5" customHeight="1">
      <c r="A43" s="7">
        <v>41</v>
      </c>
      <c r="B43" s="7" t="s">
        <v>1530</v>
      </c>
      <c r="C43" s="2" t="s">
        <v>122</v>
      </c>
      <c r="D43" s="3" t="s">
        <v>123</v>
      </c>
      <c r="E43" s="2" t="s">
        <v>124</v>
      </c>
      <c r="F43" s="2" t="s">
        <v>9</v>
      </c>
      <c r="G43" s="2" t="s">
        <v>1573</v>
      </c>
      <c r="H43" s="13"/>
    </row>
    <row r="44" spans="1:8" ht="31.5" customHeight="1">
      <c r="A44" s="7">
        <v>42</v>
      </c>
      <c r="B44" s="7" t="s">
        <v>1530</v>
      </c>
      <c r="C44" s="2" t="s">
        <v>125</v>
      </c>
      <c r="D44" s="3" t="s">
        <v>126</v>
      </c>
      <c r="E44" s="2" t="s">
        <v>124</v>
      </c>
      <c r="F44" s="2" t="s">
        <v>9</v>
      </c>
      <c r="G44" s="2" t="s">
        <v>1573</v>
      </c>
      <c r="H44" s="13"/>
    </row>
    <row r="45" spans="1:8" ht="31.5" customHeight="1">
      <c r="A45" s="7">
        <v>43</v>
      </c>
      <c r="B45" s="7" t="s">
        <v>1530</v>
      </c>
      <c r="C45" s="2" t="s">
        <v>127</v>
      </c>
      <c r="D45" s="3" t="s">
        <v>128</v>
      </c>
      <c r="E45" s="2" t="s">
        <v>129</v>
      </c>
      <c r="F45" s="2" t="s">
        <v>9</v>
      </c>
      <c r="G45" s="2" t="s">
        <v>1573</v>
      </c>
      <c r="H45" s="13"/>
    </row>
    <row r="46" spans="1:8" ht="31.5" customHeight="1">
      <c r="A46" s="7">
        <v>44</v>
      </c>
      <c r="B46" s="7" t="s">
        <v>1530</v>
      </c>
      <c r="C46" s="2" t="s">
        <v>130</v>
      </c>
      <c r="D46" s="3" t="s">
        <v>131</v>
      </c>
      <c r="E46" s="2" t="s">
        <v>132</v>
      </c>
      <c r="F46" s="2" t="s">
        <v>9</v>
      </c>
      <c r="G46" s="2" t="s">
        <v>1573</v>
      </c>
      <c r="H46" s="13"/>
    </row>
    <row r="47" spans="1:8" ht="31.5" customHeight="1">
      <c r="A47" s="7">
        <v>45</v>
      </c>
      <c r="B47" s="7" t="s">
        <v>1530</v>
      </c>
      <c r="C47" s="2" t="s">
        <v>133</v>
      </c>
      <c r="D47" s="3" t="s">
        <v>134</v>
      </c>
      <c r="E47" s="2" t="s">
        <v>132</v>
      </c>
      <c r="F47" s="2" t="s">
        <v>9</v>
      </c>
      <c r="G47" s="2" t="s">
        <v>1573</v>
      </c>
      <c r="H47" s="13"/>
    </row>
    <row r="48" spans="1:8" ht="31.5" customHeight="1">
      <c r="A48" s="7">
        <v>46</v>
      </c>
      <c r="B48" s="7" t="s">
        <v>1530</v>
      </c>
      <c r="C48" s="2" t="s">
        <v>135</v>
      </c>
      <c r="D48" s="3" t="s">
        <v>136</v>
      </c>
      <c r="E48" s="2" t="s">
        <v>137</v>
      </c>
      <c r="F48" s="2" t="s">
        <v>9</v>
      </c>
      <c r="G48" s="2" t="s">
        <v>1573</v>
      </c>
      <c r="H48" s="13"/>
    </row>
    <row r="49" spans="1:8" ht="31.5" customHeight="1">
      <c r="A49" s="7">
        <v>47</v>
      </c>
      <c r="B49" s="7" t="s">
        <v>1530</v>
      </c>
      <c r="C49" s="2" t="s">
        <v>138</v>
      </c>
      <c r="D49" s="3" t="s">
        <v>139</v>
      </c>
      <c r="E49" s="2" t="s">
        <v>140</v>
      </c>
      <c r="F49" s="2" t="s">
        <v>9</v>
      </c>
      <c r="G49" s="2" t="s">
        <v>1573</v>
      </c>
      <c r="H49" s="13"/>
    </row>
    <row r="50" spans="1:8" ht="31.5" customHeight="1">
      <c r="A50" s="7">
        <v>48</v>
      </c>
      <c r="B50" s="7" t="s">
        <v>1530</v>
      </c>
      <c r="C50" s="2" t="s">
        <v>141</v>
      </c>
      <c r="D50" s="3" t="s">
        <v>142</v>
      </c>
      <c r="E50" s="2" t="s">
        <v>121</v>
      </c>
      <c r="F50" s="2" t="s">
        <v>9</v>
      </c>
      <c r="G50" s="2" t="s">
        <v>1573</v>
      </c>
      <c r="H50" s="13"/>
    </row>
    <row r="51" spans="1:8" ht="31.5" customHeight="1">
      <c r="A51" s="7">
        <v>49</v>
      </c>
      <c r="B51" s="7" t="s">
        <v>1530</v>
      </c>
      <c r="C51" s="2" t="s">
        <v>143</v>
      </c>
      <c r="D51" s="3" t="s">
        <v>144</v>
      </c>
      <c r="E51" s="2" t="s">
        <v>145</v>
      </c>
      <c r="F51" s="2" t="s">
        <v>9</v>
      </c>
      <c r="G51" s="2" t="s">
        <v>1573</v>
      </c>
      <c r="H51" s="13"/>
    </row>
    <row r="52" spans="1:8" ht="31.5" customHeight="1">
      <c r="A52" s="7">
        <v>50</v>
      </c>
      <c r="B52" s="7" t="s">
        <v>1530</v>
      </c>
      <c r="C52" s="2" t="s">
        <v>146</v>
      </c>
      <c r="D52" s="3" t="s">
        <v>147</v>
      </c>
      <c r="E52" s="2" t="s">
        <v>148</v>
      </c>
      <c r="F52" s="2" t="s">
        <v>9</v>
      </c>
      <c r="G52" s="2" t="s">
        <v>1573</v>
      </c>
      <c r="H52" s="13"/>
    </row>
    <row r="53" spans="1:8" ht="31.5" customHeight="1">
      <c r="A53" s="7">
        <v>51</v>
      </c>
      <c r="B53" s="7" t="s">
        <v>1530</v>
      </c>
      <c r="C53" s="2" t="s">
        <v>149</v>
      </c>
      <c r="D53" s="3" t="s">
        <v>150</v>
      </c>
      <c r="E53" s="2" t="s">
        <v>151</v>
      </c>
      <c r="F53" s="2" t="s">
        <v>9</v>
      </c>
      <c r="G53" s="2" t="s">
        <v>1573</v>
      </c>
      <c r="H53" s="13"/>
    </row>
    <row r="54" spans="1:8" ht="31.5" customHeight="1">
      <c r="A54" s="7">
        <v>52</v>
      </c>
      <c r="B54" s="7" t="s">
        <v>1530</v>
      </c>
      <c r="C54" s="4" t="s">
        <v>152</v>
      </c>
      <c r="D54" s="3" t="s">
        <v>153</v>
      </c>
      <c r="E54" s="2" t="s">
        <v>154</v>
      </c>
      <c r="F54" s="2" t="s">
        <v>9</v>
      </c>
      <c r="G54" s="2" t="s">
        <v>1573</v>
      </c>
      <c r="H54" s="13"/>
    </row>
    <row r="55" spans="1:8" ht="31.5" customHeight="1">
      <c r="A55" s="7">
        <v>53</v>
      </c>
      <c r="B55" s="7" t="s">
        <v>1530</v>
      </c>
      <c r="C55" s="2" t="s">
        <v>155</v>
      </c>
      <c r="D55" s="3" t="s">
        <v>156</v>
      </c>
      <c r="E55" s="2" t="s">
        <v>157</v>
      </c>
      <c r="F55" s="2" t="s">
        <v>9</v>
      </c>
      <c r="G55" s="2" t="s">
        <v>1573</v>
      </c>
      <c r="H55" s="13"/>
    </row>
    <row r="56" spans="1:8" ht="31.5" customHeight="1">
      <c r="A56" s="7">
        <v>54</v>
      </c>
      <c r="B56" s="7" t="s">
        <v>1530</v>
      </c>
      <c r="C56" s="2" t="s">
        <v>158</v>
      </c>
      <c r="D56" s="3" t="s">
        <v>159</v>
      </c>
      <c r="E56" s="2" t="s">
        <v>160</v>
      </c>
      <c r="F56" s="2" t="s">
        <v>9</v>
      </c>
      <c r="G56" s="2" t="s">
        <v>1573</v>
      </c>
      <c r="H56" s="13"/>
    </row>
    <row r="57" spans="1:8" ht="31.5" customHeight="1">
      <c r="A57" s="7">
        <v>55</v>
      </c>
      <c r="B57" s="7" t="s">
        <v>1530</v>
      </c>
      <c r="C57" s="2" t="s">
        <v>161</v>
      </c>
      <c r="D57" s="3" t="s">
        <v>162</v>
      </c>
      <c r="E57" s="2" t="s">
        <v>163</v>
      </c>
      <c r="F57" s="2" t="s">
        <v>9</v>
      </c>
      <c r="G57" s="2" t="s">
        <v>1573</v>
      </c>
      <c r="H57" s="13"/>
    </row>
    <row r="58" spans="1:8" ht="31.5" customHeight="1">
      <c r="A58" s="7">
        <v>56</v>
      </c>
      <c r="B58" s="7" t="s">
        <v>1530</v>
      </c>
      <c r="C58" s="2" t="s">
        <v>164</v>
      </c>
      <c r="D58" s="3" t="s">
        <v>165</v>
      </c>
      <c r="E58" s="2" t="s">
        <v>166</v>
      </c>
      <c r="F58" s="2" t="s">
        <v>9</v>
      </c>
      <c r="G58" s="2" t="s">
        <v>1573</v>
      </c>
      <c r="H58" s="13"/>
    </row>
    <row r="59" spans="1:8" ht="31.5" customHeight="1">
      <c r="A59" s="7">
        <v>57</v>
      </c>
      <c r="B59" s="7" t="s">
        <v>1530</v>
      </c>
      <c r="C59" s="2" t="s">
        <v>167</v>
      </c>
      <c r="D59" s="3" t="s">
        <v>168</v>
      </c>
      <c r="E59" s="2" t="s">
        <v>169</v>
      </c>
      <c r="F59" s="2" t="s">
        <v>9</v>
      </c>
      <c r="G59" s="2" t="s">
        <v>1573</v>
      </c>
      <c r="H59" s="13"/>
    </row>
    <row r="60" spans="1:8" ht="31.5" customHeight="1">
      <c r="A60" s="7">
        <v>58</v>
      </c>
      <c r="B60" s="7" t="s">
        <v>1530</v>
      </c>
      <c r="C60" s="2" t="s">
        <v>170</v>
      </c>
      <c r="D60" s="3" t="s">
        <v>171</v>
      </c>
      <c r="E60" s="2" t="s">
        <v>172</v>
      </c>
      <c r="F60" s="2" t="s">
        <v>9</v>
      </c>
      <c r="G60" s="2" t="s">
        <v>1573</v>
      </c>
      <c r="H60" s="13"/>
    </row>
    <row r="61" spans="1:8" ht="31.5" customHeight="1">
      <c r="A61" s="7">
        <v>59</v>
      </c>
      <c r="B61" s="7" t="s">
        <v>1530</v>
      </c>
      <c r="C61" s="2" t="s">
        <v>173</v>
      </c>
      <c r="D61" s="3" t="s">
        <v>174</v>
      </c>
      <c r="E61" s="2" t="s">
        <v>175</v>
      </c>
      <c r="F61" s="2" t="s">
        <v>9</v>
      </c>
      <c r="G61" s="2" t="s">
        <v>1573</v>
      </c>
      <c r="H61" s="13"/>
    </row>
    <row r="62" spans="1:8" ht="31.5" customHeight="1">
      <c r="A62" s="7">
        <v>60</v>
      </c>
      <c r="B62" s="7" t="s">
        <v>1530</v>
      </c>
      <c r="C62" s="2" t="s">
        <v>176</v>
      </c>
      <c r="D62" s="3" t="s">
        <v>177</v>
      </c>
      <c r="E62" s="2" t="s">
        <v>178</v>
      </c>
      <c r="F62" s="2" t="s">
        <v>9</v>
      </c>
      <c r="G62" s="2" t="s">
        <v>1573</v>
      </c>
      <c r="H62" s="13"/>
    </row>
    <row r="63" spans="1:8" ht="31.5" customHeight="1">
      <c r="A63" s="7">
        <v>61</v>
      </c>
      <c r="B63" s="7" t="s">
        <v>1530</v>
      </c>
      <c r="C63" s="2" t="s">
        <v>179</v>
      </c>
      <c r="D63" s="3" t="s">
        <v>180</v>
      </c>
      <c r="E63" s="2" t="s">
        <v>178</v>
      </c>
      <c r="F63" s="2" t="s">
        <v>9</v>
      </c>
      <c r="G63" s="2" t="s">
        <v>1573</v>
      </c>
      <c r="H63" s="13"/>
    </row>
    <row r="64" spans="1:8" ht="31.5" customHeight="1">
      <c r="A64" s="7">
        <v>62</v>
      </c>
      <c r="B64" s="7" t="s">
        <v>1530</v>
      </c>
      <c r="C64" s="2" t="s">
        <v>181</v>
      </c>
      <c r="D64" s="3" t="s">
        <v>182</v>
      </c>
      <c r="E64" s="2" t="s">
        <v>178</v>
      </c>
      <c r="F64" s="2" t="s">
        <v>9</v>
      </c>
      <c r="G64" s="2" t="s">
        <v>1573</v>
      </c>
      <c r="H64" s="13"/>
    </row>
    <row r="65" spans="1:8" ht="31.5" customHeight="1">
      <c r="A65" s="7">
        <v>63</v>
      </c>
      <c r="B65" s="7" t="s">
        <v>1530</v>
      </c>
      <c r="C65" s="2" t="s">
        <v>183</v>
      </c>
      <c r="D65" s="3" t="s">
        <v>184</v>
      </c>
      <c r="E65" s="2" t="s">
        <v>185</v>
      </c>
      <c r="F65" s="2" t="s">
        <v>9</v>
      </c>
      <c r="G65" s="2" t="s">
        <v>1573</v>
      </c>
      <c r="H65" s="13"/>
    </row>
    <row r="66" spans="1:8" ht="31.5" customHeight="1">
      <c r="A66" s="7">
        <v>64</v>
      </c>
      <c r="B66" s="7" t="s">
        <v>1530</v>
      </c>
      <c r="C66" s="2" t="s">
        <v>186</v>
      </c>
      <c r="D66" s="3" t="s">
        <v>187</v>
      </c>
      <c r="E66" s="2" t="s">
        <v>188</v>
      </c>
      <c r="F66" s="2" t="s">
        <v>9</v>
      </c>
      <c r="G66" s="2" t="s">
        <v>1573</v>
      </c>
      <c r="H66" s="13"/>
    </row>
    <row r="67" spans="1:8" ht="31.5" customHeight="1">
      <c r="A67" s="7">
        <v>65</v>
      </c>
      <c r="B67" s="7" t="s">
        <v>1530</v>
      </c>
      <c r="C67" s="2" t="s">
        <v>189</v>
      </c>
      <c r="D67" s="3" t="s">
        <v>190</v>
      </c>
      <c r="E67" s="2" t="s">
        <v>191</v>
      </c>
      <c r="F67" s="2" t="s">
        <v>9</v>
      </c>
      <c r="G67" s="2" t="s">
        <v>1573</v>
      </c>
      <c r="H67" s="13"/>
    </row>
    <row r="68" spans="1:8" ht="31.5" customHeight="1">
      <c r="A68" s="7">
        <v>66</v>
      </c>
      <c r="B68" s="7" t="s">
        <v>1530</v>
      </c>
      <c r="C68" s="2" t="s">
        <v>192</v>
      </c>
      <c r="D68" s="3" t="s">
        <v>193</v>
      </c>
      <c r="E68" s="2" t="s">
        <v>194</v>
      </c>
      <c r="F68" s="2" t="s">
        <v>9</v>
      </c>
      <c r="G68" s="2" t="s">
        <v>1573</v>
      </c>
      <c r="H68" s="13"/>
    </row>
    <row r="69" spans="1:8" ht="31.5" customHeight="1">
      <c r="A69" s="7">
        <v>67</v>
      </c>
      <c r="B69" s="7" t="s">
        <v>1530</v>
      </c>
      <c r="C69" s="2" t="s">
        <v>195</v>
      </c>
      <c r="D69" s="3" t="s">
        <v>196</v>
      </c>
      <c r="E69" s="2" t="s">
        <v>197</v>
      </c>
      <c r="F69" s="2" t="s">
        <v>9</v>
      </c>
      <c r="G69" s="2" t="s">
        <v>1573</v>
      </c>
      <c r="H69" s="13"/>
    </row>
    <row r="70" spans="1:8" ht="31.5" customHeight="1">
      <c r="A70" s="7">
        <v>68</v>
      </c>
      <c r="B70" s="7" t="s">
        <v>1530</v>
      </c>
      <c r="C70" s="2" t="s">
        <v>198</v>
      </c>
      <c r="D70" s="3" t="s">
        <v>199</v>
      </c>
      <c r="E70" s="2" t="s">
        <v>200</v>
      </c>
      <c r="F70" s="2" t="s">
        <v>9</v>
      </c>
      <c r="G70" s="2" t="s">
        <v>1573</v>
      </c>
      <c r="H70" s="13"/>
    </row>
    <row r="71" spans="1:8" ht="31.5" customHeight="1">
      <c r="A71" s="7">
        <v>69</v>
      </c>
      <c r="B71" s="7" t="s">
        <v>1530</v>
      </c>
      <c r="C71" s="2" t="s">
        <v>201</v>
      </c>
      <c r="D71" s="3" t="s">
        <v>202</v>
      </c>
      <c r="E71" s="2" t="s">
        <v>203</v>
      </c>
      <c r="F71" s="2" t="s">
        <v>9</v>
      </c>
      <c r="G71" s="2" t="s">
        <v>1573</v>
      </c>
      <c r="H71" s="13"/>
    </row>
    <row r="72" spans="1:8" ht="31.5" customHeight="1">
      <c r="A72" s="7">
        <v>70</v>
      </c>
      <c r="B72" s="7" t="s">
        <v>1530</v>
      </c>
      <c r="C72" s="2" t="s">
        <v>204</v>
      </c>
      <c r="D72" s="3" t="s">
        <v>205</v>
      </c>
      <c r="E72" s="2" t="s">
        <v>206</v>
      </c>
      <c r="F72" s="2" t="s">
        <v>9</v>
      </c>
      <c r="G72" s="2" t="s">
        <v>1573</v>
      </c>
      <c r="H72" s="13"/>
    </row>
    <row r="73" spans="1:8" ht="31.5" customHeight="1">
      <c r="A73" s="7">
        <v>71</v>
      </c>
      <c r="B73" s="7" t="s">
        <v>1530</v>
      </c>
      <c r="C73" s="2" t="s">
        <v>207</v>
      </c>
      <c r="D73" s="3" t="s">
        <v>208</v>
      </c>
      <c r="E73" s="2" t="s">
        <v>209</v>
      </c>
      <c r="F73" s="2" t="s">
        <v>9</v>
      </c>
      <c r="G73" s="2" t="s">
        <v>1573</v>
      </c>
      <c r="H73" s="13"/>
    </row>
    <row r="74" spans="1:8" ht="31.5" customHeight="1">
      <c r="A74" s="7">
        <v>72</v>
      </c>
      <c r="B74" s="7" t="s">
        <v>1530</v>
      </c>
      <c r="C74" s="2" t="s">
        <v>210</v>
      </c>
      <c r="D74" s="3" t="s">
        <v>211</v>
      </c>
      <c r="E74" s="2" t="s">
        <v>212</v>
      </c>
      <c r="F74" s="2" t="s">
        <v>9</v>
      </c>
      <c r="G74" s="2" t="s">
        <v>1573</v>
      </c>
      <c r="H74" s="13"/>
    </row>
    <row r="75" spans="1:8" ht="52.5" customHeight="1">
      <c r="A75" s="7">
        <v>73</v>
      </c>
      <c r="B75" s="7" t="s">
        <v>1530</v>
      </c>
      <c r="C75" s="2" t="s">
        <v>213</v>
      </c>
      <c r="D75" s="17" t="s">
        <v>214</v>
      </c>
      <c r="E75" s="2" t="s">
        <v>215</v>
      </c>
      <c r="F75" s="2" t="s">
        <v>9</v>
      </c>
      <c r="G75" s="2" t="s">
        <v>1573</v>
      </c>
      <c r="H75" s="7" t="s">
        <v>1544</v>
      </c>
    </row>
    <row r="76" spans="1:8" ht="52.5" customHeight="1">
      <c r="A76" s="7">
        <v>74</v>
      </c>
      <c r="B76" s="7" t="s">
        <v>1530</v>
      </c>
      <c r="C76" s="2" t="s">
        <v>216</v>
      </c>
      <c r="D76" s="17" t="s">
        <v>217</v>
      </c>
      <c r="E76" s="2" t="s">
        <v>218</v>
      </c>
      <c r="F76" s="2" t="s">
        <v>9</v>
      </c>
      <c r="G76" s="2" t="s">
        <v>1573</v>
      </c>
      <c r="H76" s="7" t="s">
        <v>1544</v>
      </c>
    </row>
    <row r="77" spans="1:8" ht="52.5" customHeight="1">
      <c r="A77" s="7">
        <v>75</v>
      </c>
      <c r="B77" s="7" t="s">
        <v>1530</v>
      </c>
      <c r="C77" s="2" t="s">
        <v>219</v>
      </c>
      <c r="D77" s="17" t="s">
        <v>220</v>
      </c>
      <c r="E77" s="2" t="s">
        <v>221</v>
      </c>
      <c r="F77" s="2" t="s">
        <v>9</v>
      </c>
      <c r="G77" s="2" t="s">
        <v>1573</v>
      </c>
      <c r="H77" s="7" t="s">
        <v>1544</v>
      </c>
    </row>
    <row r="78" spans="1:8" ht="52.5" customHeight="1">
      <c r="A78" s="7">
        <v>76</v>
      </c>
      <c r="B78" s="7" t="s">
        <v>1530</v>
      </c>
      <c r="C78" s="2" t="s">
        <v>222</v>
      </c>
      <c r="D78" s="17" t="s">
        <v>223</v>
      </c>
      <c r="E78" s="2" t="s">
        <v>224</v>
      </c>
      <c r="F78" s="2" t="s">
        <v>9</v>
      </c>
      <c r="G78" s="2" t="s">
        <v>1573</v>
      </c>
      <c r="H78" s="7" t="s">
        <v>1544</v>
      </c>
    </row>
    <row r="79" spans="1:8" ht="52.5" customHeight="1">
      <c r="A79" s="7">
        <v>77</v>
      </c>
      <c r="B79" s="7" t="s">
        <v>1530</v>
      </c>
      <c r="C79" s="2" t="s">
        <v>225</v>
      </c>
      <c r="D79" s="17" t="s">
        <v>226</v>
      </c>
      <c r="E79" s="2" t="s">
        <v>227</v>
      </c>
      <c r="F79" s="2" t="s">
        <v>9</v>
      </c>
      <c r="G79" s="2" t="s">
        <v>1573</v>
      </c>
      <c r="H79" s="7" t="s">
        <v>1544</v>
      </c>
    </row>
    <row r="80" spans="1:8" ht="52.5" customHeight="1">
      <c r="A80" s="7">
        <v>78</v>
      </c>
      <c r="B80" s="7" t="s">
        <v>1530</v>
      </c>
      <c r="C80" s="2" t="s">
        <v>228</v>
      </c>
      <c r="D80" s="3" t="s">
        <v>229</v>
      </c>
      <c r="E80" s="2" t="s">
        <v>230</v>
      </c>
      <c r="F80" s="2" t="s">
        <v>9</v>
      </c>
      <c r="G80" s="2" t="s">
        <v>1573</v>
      </c>
      <c r="H80" s="7" t="s">
        <v>1544</v>
      </c>
    </row>
    <row r="81" spans="1:8" ht="52.5" customHeight="1">
      <c r="A81" s="7">
        <v>79</v>
      </c>
      <c r="B81" s="7" t="s">
        <v>1530</v>
      </c>
      <c r="C81" s="2" t="s">
        <v>231</v>
      </c>
      <c r="D81" s="3" t="s">
        <v>232</v>
      </c>
      <c r="E81" s="2" t="s">
        <v>233</v>
      </c>
      <c r="F81" s="2" t="s">
        <v>9</v>
      </c>
      <c r="G81" s="2" t="s">
        <v>1573</v>
      </c>
      <c r="H81" s="7" t="s">
        <v>1544</v>
      </c>
    </row>
    <row r="82" spans="1:8" ht="52.5" customHeight="1">
      <c r="A82" s="7">
        <v>80</v>
      </c>
      <c r="B82" s="7" t="s">
        <v>1530</v>
      </c>
      <c r="C82" s="2" t="s">
        <v>234</v>
      </c>
      <c r="D82" s="3" t="s">
        <v>235</v>
      </c>
      <c r="E82" s="2" t="s">
        <v>236</v>
      </c>
      <c r="F82" s="2" t="s">
        <v>9</v>
      </c>
      <c r="G82" s="2" t="s">
        <v>1573</v>
      </c>
      <c r="H82" s="7" t="s">
        <v>1544</v>
      </c>
    </row>
    <row r="83" spans="1:8" ht="48.75" customHeight="1">
      <c r="A83" s="7">
        <v>81</v>
      </c>
      <c r="B83" s="7" t="s">
        <v>1530</v>
      </c>
      <c r="C83" s="2" t="s">
        <v>237</v>
      </c>
      <c r="D83" s="3" t="s">
        <v>238</v>
      </c>
      <c r="E83" s="2" t="s">
        <v>239</v>
      </c>
      <c r="F83" s="2" t="s">
        <v>9</v>
      </c>
      <c r="G83" s="2" t="s">
        <v>1573</v>
      </c>
      <c r="H83" s="13"/>
    </row>
    <row r="84" spans="1:8" ht="48.75" customHeight="1">
      <c r="A84" s="7">
        <v>82</v>
      </c>
      <c r="B84" s="7" t="s">
        <v>1530</v>
      </c>
      <c r="C84" s="2" t="s">
        <v>240</v>
      </c>
      <c r="D84" s="3" t="s">
        <v>241</v>
      </c>
      <c r="E84" s="2" t="s">
        <v>242</v>
      </c>
      <c r="F84" s="2" t="s">
        <v>9</v>
      </c>
      <c r="G84" s="2" t="s">
        <v>1573</v>
      </c>
      <c r="H84" s="13"/>
    </row>
    <row r="85" spans="1:8" ht="48.75" customHeight="1">
      <c r="A85" s="7">
        <v>83</v>
      </c>
      <c r="B85" s="7" t="s">
        <v>1530</v>
      </c>
      <c r="C85" s="2" t="s">
        <v>243</v>
      </c>
      <c r="D85" s="4" t="s">
        <v>244</v>
      </c>
      <c r="E85" s="2" t="s">
        <v>245</v>
      </c>
      <c r="F85" s="2" t="s">
        <v>9</v>
      </c>
      <c r="G85" s="2" t="s">
        <v>1573</v>
      </c>
      <c r="H85" s="13"/>
    </row>
    <row r="86" spans="1:8" ht="48.75" customHeight="1">
      <c r="A86" s="7">
        <v>84</v>
      </c>
      <c r="B86" s="7" t="s">
        <v>1530</v>
      </c>
      <c r="C86" s="2" t="s">
        <v>246</v>
      </c>
      <c r="D86" s="4" t="s">
        <v>247</v>
      </c>
      <c r="E86" s="2" t="s">
        <v>245</v>
      </c>
      <c r="F86" s="2" t="s">
        <v>9</v>
      </c>
      <c r="G86" s="2" t="s">
        <v>1573</v>
      </c>
      <c r="H86" s="13"/>
    </row>
    <row r="87" spans="1:8" ht="48.75" customHeight="1">
      <c r="A87" s="7">
        <v>85</v>
      </c>
      <c r="B87" s="7" t="s">
        <v>1530</v>
      </c>
      <c r="C87" s="2" t="s">
        <v>248</v>
      </c>
      <c r="D87" s="4" t="s">
        <v>249</v>
      </c>
      <c r="E87" s="2" t="s">
        <v>250</v>
      </c>
      <c r="F87" s="2" t="s">
        <v>9</v>
      </c>
      <c r="G87" s="2" t="s">
        <v>1573</v>
      </c>
      <c r="H87" s="13"/>
    </row>
    <row r="88" spans="1:8" ht="48.75" customHeight="1">
      <c r="A88" s="7">
        <v>86</v>
      </c>
      <c r="B88" s="7" t="s">
        <v>1530</v>
      </c>
      <c r="C88" s="2" t="s">
        <v>251</v>
      </c>
      <c r="D88" s="4" t="s">
        <v>252</v>
      </c>
      <c r="E88" s="2" t="s">
        <v>253</v>
      </c>
      <c r="F88" s="2" t="s">
        <v>9</v>
      </c>
      <c r="G88" s="2" t="s">
        <v>1573</v>
      </c>
      <c r="H88" s="13"/>
    </row>
    <row r="89" spans="1:8" ht="60" customHeight="1">
      <c r="A89" s="7">
        <v>87</v>
      </c>
      <c r="B89" s="7" t="s">
        <v>1530</v>
      </c>
      <c r="C89" s="2" t="s">
        <v>1545</v>
      </c>
      <c r="D89" s="4" t="s">
        <v>254</v>
      </c>
      <c r="E89" s="2" t="s">
        <v>255</v>
      </c>
      <c r="F89" s="2" t="s">
        <v>9</v>
      </c>
      <c r="G89" s="2" t="s">
        <v>1573</v>
      </c>
      <c r="H89" s="13"/>
    </row>
    <row r="90" spans="1:8" ht="48.75" customHeight="1">
      <c r="A90" s="7">
        <v>88</v>
      </c>
      <c r="B90" s="7" t="s">
        <v>1530</v>
      </c>
      <c r="C90" s="2" t="s">
        <v>1546</v>
      </c>
      <c r="D90" s="4" t="s">
        <v>256</v>
      </c>
      <c r="E90" s="2" t="s">
        <v>257</v>
      </c>
      <c r="F90" s="2" t="s">
        <v>9</v>
      </c>
      <c r="G90" s="2" t="s">
        <v>1573</v>
      </c>
      <c r="H90" s="13"/>
    </row>
    <row r="91" spans="1:8" ht="48.75" customHeight="1">
      <c r="A91" s="7">
        <v>89</v>
      </c>
      <c r="B91" s="7" t="s">
        <v>1530</v>
      </c>
      <c r="C91" s="2" t="s">
        <v>1547</v>
      </c>
      <c r="D91" s="4" t="s">
        <v>258</v>
      </c>
      <c r="E91" s="2" t="s">
        <v>245</v>
      </c>
      <c r="F91" s="2" t="s">
        <v>9</v>
      </c>
      <c r="G91" s="2" t="s">
        <v>1573</v>
      </c>
      <c r="H91" s="13"/>
    </row>
    <row r="92" spans="1:8" ht="48.75" customHeight="1">
      <c r="A92" s="7">
        <v>90</v>
      </c>
      <c r="B92" s="7" t="s">
        <v>1530</v>
      </c>
      <c r="C92" s="2" t="s">
        <v>1548</v>
      </c>
      <c r="D92" s="4" t="s">
        <v>259</v>
      </c>
      <c r="E92" s="2" t="s">
        <v>260</v>
      </c>
      <c r="F92" s="2" t="s">
        <v>9</v>
      </c>
      <c r="G92" s="2" t="s">
        <v>1573</v>
      </c>
      <c r="H92" s="13"/>
    </row>
    <row r="93" spans="1:8" ht="48.75" customHeight="1">
      <c r="A93" s="7">
        <v>91</v>
      </c>
      <c r="B93" s="7" t="s">
        <v>1530</v>
      </c>
      <c r="C93" s="2" t="s">
        <v>1549</v>
      </c>
      <c r="D93" s="4" t="s">
        <v>261</v>
      </c>
      <c r="E93" s="2" t="s">
        <v>245</v>
      </c>
      <c r="F93" s="2" t="s">
        <v>9</v>
      </c>
      <c r="G93" s="2" t="s">
        <v>1573</v>
      </c>
      <c r="H93" s="13"/>
    </row>
    <row r="94" spans="1:8" ht="48.75" customHeight="1">
      <c r="A94" s="7">
        <v>92</v>
      </c>
      <c r="B94" s="7" t="s">
        <v>1530</v>
      </c>
      <c r="C94" s="2" t="s">
        <v>1550</v>
      </c>
      <c r="D94" s="4" t="s">
        <v>262</v>
      </c>
      <c r="E94" s="2" t="s">
        <v>263</v>
      </c>
      <c r="F94" s="2" t="s">
        <v>9</v>
      </c>
      <c r="G94" s="2" t="s">
        <v>1573</v>
      </c>
      <c r="H94" s="13"/>
    </row>
    <row r="95" spans="1:8" ht="48.75" customHeight="1">
      <c r="A95" s="7">
        <v>93</v>
      </c>
      <c r="B95" s="7" t="s">
        <v>1530</v>
      </c>
      <c r="C95" s="2" t="s">
        <v>1551</v>
      </c>
      <c r="D95" s="4" t="s">
        <v>264</v>
      </c>
      <c r="E95" s="2" t="s">
        <v>265</v>
      </c>
      <c r="F95" s="2" t="s">
        <v>9</v>
      </c>
      <c r="G95" s="2" t="s">
        <v>1573</v>
      </c>
      <c r="H95" s="13"/>
    </row>
    <row r="96" spans="1:8" ht="48.75" customHeight="1">
      <c r="A96" s="7">
        <v>94</v>
      </c>
      <c r="B96" s="7" t="s">
        <v>1530</v>
      </c>
      <c r="C96" s="2" t="s">
        <v>1552</v>
      </c>
      <c r="D96" s="4" t="s">
        <v>266</v>
      </c>
      <c r="E96" s="2" t="s">
        <v>267</v>
      </c>
      <c r="F96" s="2" t="s">
        <v>9</v>
      </c>
      <c r="G96" s="2" t="s">
        <v>1573</v>
      </c>
      <c r="H96" s="13"/>
    </row>
    <row r="97" spans="1:8" ht="48.75" customHeight="1">
      <c r="A97" s="7">
        <v>95</v>
      </c>
      <c r="B97" s="7" t="s">
        <v>1530</v>
      </c>
      <c r="C97" s="2" t="s">
        <v>1553</v>
      </c>
      <c r="D97" s="4" t="s">
        <v>268</v>
      </c>
      <c r="E97" s="2" t="s">
        <v>269</v>
      </c>
      <c r="F97" s="2" t="s">
        <v>9</v>
      </c>
      <c r="G97" s="2" t="s">
        <v>1573</v>
      </c>
      <c r="H97" s="13"/>
    </row>
    <row r="98" spans="1:8" ht="31.5" customHeight="1">
      <c r="A98" s="7">
        <v>96</v>
      </c>
      <c r="B98" s="7" t="s">
        <v>1530</v>
      </c>
      <c r="C98" s="2" t="s">
        <v>1554</v>
      </c>
      <c r="D98" s="3" t="s">
        <v>270</v>
      </c>
      <c r="E98" s="2" t="s">
        <v>271</v>
      </c>
      <c r="F98" s="2" t="s">
        <v>9</v>
      </c>
      <c r="G98" s="2" t="s">
        <v>1573</v>
      </c>
      <c r="H98" s="13"/>
    </row>
    <row r="99" spans="1:8" ht="31.5" customHeight="1">
      <c r="A99" s="7">
        <v>97</v>
      </c>
      <c r="B99" s="7" t="s">
        <v>1530</v>
      </c>
      <c r="C99" s="2" t="s">
        <v>1555</v>
      </c>
      <c r="D99" s="3" t="s">
        <v>272</v>
      </c>
      <c r="E99" s="2" t="s">
        <v>273</v>
      </c>
      <c r="F99" s="2" t="s">
        <v>9</v>
      </c>
      <c r="G99" s="2" t="s">
        <v>1573</v>
      </c>
      <c r="H99" s="13"/>
    </row>
    <row r="100" spans="1:8" ht="31.5" customHeight="1">
      <c r="A100" s="7">
        <v>98</v>
      </c>
      <c r="B100" s="7" t="s">
        <v>1530</v>
      </c>
      <c r="C100" s="2" t="s">
        <v>1556</v>
      </c>
      <c r="D100" s="3" t="s">
        <v>274</v>
      </c>
      <c r="E100" s="2" t="s">
        <v>275</v>
      </c>
      <c r="F100" s="2" t="s">
        <v>9</v>
      </c>
      <c r="G100" s="2" t="s">
        <v>1573</v>
      </c>
      <c r="H100" s="13"/>
    </row>
    <row r="101" spans="1:8" ht="31.5" customHeight="1">
      <c r="A101" s="7">
        <v>99</v>
      </c>
      <c r="B101" s="7" t="s">
        <v>1530</v>
      </c>
      <c r="C101" s="2" t="s">
        <v>1557</v>
      </c>
      <c r="D101" s="3" t="s">
        <v>276</v>
      </c>
      <c r="E101" s="2" t="s">
        <v>275</v>
      </c>
      <c r="F101" s="2" t="s">
        <v>9</v>
      </c>
      <c r="G101" s="2" t="s">
        <v>1573</v>
      </c>
      <c r="H101" s="13"/>
    </row>
    <row r="102" spans="1:8" ht="31.5" customHeight="1">
      <c r="A102" s="7">
        <v>100</v>
      </c>
      <c r="B102" s="7" t="s">
        <v>1530</v>
      </c>
      <c r="C102" s="2" t="s">
        <v>1558</v>
      </c>
      <c r="D102" s="3" t="s">
        <v>277</v>
      </c>
      <c r="E102" s="2" t="s">
        <v>278</v>
      </c>
      <c r="F102" s="2" t="s">
        <v>9</v>
      </c>
      <c r="G102" s="2" t="s">
        <v>1573</v>
      </c>
      <c r="H102" s="13"/>
    </row>
    <row r="103" spans="1:8" ht="31.5" customHeight="1">
      <c r="A103" s="7">
        <v>101</v>
      </c>
      <c r="B103" s="7" t="s">
        <v>1530</v>
      </c>
      <c r="C103" s="2" t="s">
        <v>1559</v>
      </c>
      <c r="D103" s="3" t="s">
        <v>279</v>
      </c>
      <c r="E103" s="2" t="s">
        <v>280</v>
      </c>
      <c r="F103" s="2" t="s">
        <v>9</v>
      </c>
      <c r="G103" s="2" t="s">
        <v>1573</v>
      </c>
      <c r="H103" s="13"/>
    </row>
    <row r="104" spans="1:8" ht="31.5" customHeight="1">
      <c r="A104" s="7">
        <v>102</v>
      </c>
      <c r="B104" s="7" t="s">
        <v>1530</v>
      </c>
      <c r="C104" s="4" t="s">
        <v>1560</v>
      </c>
      <c r="D104" s="5" t="s">
        <v>281</v>
      </c>
      <c r="E104" s="5" t="s">
        <v>282</v>
      </c>
      <c r="F104" s="2" t="s">
        <v>9</v>
      </c>
      <c r="G104" s="2" t="s">
        <v>1573</v>
      </c>
      <c r="H104" s="13"/>
    </row>
    <row r="105" spans="1:8" ht="31.5" customHeight="1">
      <c r="A105" s="7">
        <v>103</v>
      </c>
      <c r="B105" s="7" t="s">
        <v>1530</v>
      </c>
      <c r="C105" s="4" t="s">
        <v>283</v>
      </c>
      <c r="D105" s="5" t="s">
        <v>284</v>
      </c>
      <c r="E105" s="5" t="s">
        <v>285</v>
      </c>
      <c r="F105" s="2" t="s">
        <v>9</v>
      </c>
      <c r="G105" s="2" t="s">
        <v>1573</v>
      </c>
      <c r="H105" s="13"/>
    </row>
    <row r="106" spans="1:8" ht="31.5" customHeight="1">
      <c r="A106" s="7">
        <v>104</v>
      </c>
      <c r="B106" s="7" t="s">
        <v>1530</v>
      </c>
      <c r="C106" s="4" t="s">
        <v>1561</v>
      </c>
      <c r="D106" s="5" t="s">
        <v>286</v>
      </c>
      <c r="E106" s="5" t="s">
        <v>287</v>
      </c>
      <c r="F106" s="2" t="s">
        <v>9</v>
      </c>
      <c r="G106" s="2" t="s">
        <v>1573</v>
      </c>
      <c r="H106" s="13"/>
    </row>
    <row r="107" spans="1:8" ht="31.5" customHeight="1">
      <c r="A107" s="7">
        <v>105</v>
      </c>
      <c r="B107" s="7" t="s">
        <v>1530</v>
      </c>
      <c r="C107" s="4" t="s">
        <v>1562</v>
      </c>
      <c r="D107" s="5" t="s">
        <v>288</v>
      </c>
      <c r="E107" s="5" t="s">
        <v>289</v>
      </c>
      <c r="F107" s="2" t="s">
        <v>9</v>
      </c>
      <c r="G107" s="2" t="s">
        <v>1573</v>
      </c>
      <c r="H107" s="13"/>
    </row>
    <row r="108" spans="1:8" ht="31.5" customHeight="1">
      <c r="A108" s="7">
        <v>106</v>
      </c>
      <c r="B108" s="7" t="s">
        <v>1530</v>
      </c>
      <c r="C108" s="4" t="s">
        <v>1563</v>
      </c>
      <c r="D108" s="5" t="s">
        <v>290</v>
      </c>
      <c r="E108" s="5" t="s">
        <v>291</v>
      </c>
      <c r="F108" s="2" t="s">
        <v>9</v>
      </c>
      <c r="G108" s="2" t="s">
        <v>1573</v>
      </c>
      <c r="H108" s="13"/>
    </row>
    <row r="109" spans="1:8" ht="31.5" customHeight="1">
      <c r="A109" s="7">
        <v>107</v>
      </c>
      <c r="B109" s="7" t="s">
        <v>1530</v>
      </c>
      <c r="C109" s="4" t="s">
        <v>1564</v>
      </c>
      <c r="D109" s="5" t="s">
        <v>292</v>
      </c>
      <c r="E109" s="5" t="s">
        <v>293</v>
      </c>
      <c r="F109" s="2" t="s">
        <v>9</v>
      </c>
      <c r="G109" s="2" t="s">
        <v>1573</v>
      </c>
      <c r="H109" s="13"/>
    </row>
    <row r="110" spans="1:8" ht="31.5" customHeight="1">
      <c r="A110" s="7">
        <v>108</v>
      </c>
      <c r="B110" s="7" t="s">
        <v>1530</v>
      </c>
      <c r="C110" s="4" t="s">
        <v>294</v>
      </c>
      <c r="D110" s="5" t="s">
        <v>295</v>
      </c>
      <c r="E110" s="5" t="s">
        <v>296</v>
      </c>
      <c r="F110" s="2" t="s">
        <v>9</v>
      </c>
      <c r="G110" s="2" t="s">
        <v>1573</v>
      </c>
      <c r="H110" s="13"/>
    </row>
    <row r="111" spans="1:8" ht="31.5" customHeight="1">
      <c r="A111" s="7">
        <v>109</v>
      </c>
      <c r="B111" s="7" t="s">
        <v>1530</v>
      </c>
      <c r="C111" s="4" t="s">
        <v>297</v>
      </c>
      <c r="D111" s="5" t="s">
        <v>298</v>
      </c>
      <c r="E111" s="5" t="s">
        <v>299</v>
      </c>
      <c r="F111" s="2" t="s">
        <v>9</v>
      </c>
      <c r="G111" s="2" t="s">
        <v>1573</v>
      </c>
      <c r="H111" s="13"/>
    </row>
    <row r="112" spans="1:8" ht="31.5" customHeight="1">
      <c r="A112" s="7">
        <v>110</v>
      </c>
      <c r="B112" s="7" t="s">
        <v>1530</v>
      </c>
      <c r="C112" s="4" t="s">
        <v>300</v>
      </c>
      <c r="D112" s="5" t="s">
        <v>301</v>
      </c>
      <c r="E112" s="5" t="s">
        <v>302</v>
      </c>
      <c r="F112" s="2" t="s">
        <v>9</v>
      </c>
      <c r="G112" s="2" t="s">
        <v>1573</v>
      </c>
      <c r="H112" s="13"/>
    </row>
    <row r="113" spans="1:8" ht="31.5" customHeight="1">
      <c r="A113" s="7">
        <v>111</v>
      </c>
      <c r="B113" s="7" t="s">
        <v>1530</v>
      </c>
      <c r="C113" s="4" t="s">
        <v>303</v>
      </c>
      <c r="D113" s="5" t="s">
        <v>304</v>
      </c>
      <c r="E113" s="5" t="s">
        <v>302</v>
      </c>
      <c r="F113" s="2" t="s">
        <v>9</v>
      </c>
      <c r="G113" s="2" t="s">
        <v>1573</v>
      </c>
      <c r="H113" s="13"/>
    </row>
    <row r="114" spans="1:8" ht="31.5" customHeight="1">
      <c r="A114" s="7">
        <v>112</v>
      </c>
      <c r="B114" s="7" t="s">
        <v>1530</v>
      </c>
      <c r="C114" s="4" t="s">
        <v>305</v>
      </c>
      <c r="D114" s="5" t="s">
        <v>306</v>
      </c>
      <c r="E114" s="5" t="s">
        <v>307</v>
      </c>
      <c r="F114" s="2" t="s">
        <v>9</v>
      </c>
      <c r="G114" s="2" t="s">
        <v>1573</v>
      </c>
      <c r="H114" s="13"/>
    </row>
    <row r="115" spans="1:8" ht="31.5" customHeight="1">
      <c r="A115" s="7">
        <v>113</v>
      </c>
      <c r="B115" s="7" t="s">
        <v>1530</v>
      </c>
      <c r="C115" s="4" t="s">
        <v>308</v>
      </c>
      <c r="D115" s="5" t="s">
        <v>309</v>
      </c>
      <c r="E115" s="5" t="s">
        <v>310</v>
      </c>
      <c r="F115" s="2" t="s">
        <v>9</v>
      </c>
      <c r="G115" s="2" t="s">
        <v>1573</v>
      </c>
      <c r="H115" s="13"/>
    </row>
    <row r="116" spans="1:8" ht="31.5" customHeight="1">
      <c r="A116" s="7">
        <v>114</v>
      </c>
      <c r="B116" s="7" t="s">
        <v>1530</v>
      </c>
      <c r="C116" s="4" t="s">
        <v>311</v>
      </c>
      <c r="D116" s="5" t="s">
        <v>312</v>
      </c>
      <c r="E116" s="5" t="s">
        <v>313</v>
      </c>
      <c r="F116" s="2" t="s">
        <v>9</v>
      </c>
      <c r="G116" s="2" t="s">
        <v>1573</v>
      </c>
      <c r="H116" s="13"/>
    </row>
    <row r="117" spans="1:8" ht="31.5" customHeight="1">
      <c r="A117" s="7">
        <v>115</v>
      </c>
      <c r="B117" s="7" t="s">
        <v>1530</v>
      </c>
      <c r="C117" s="4" t="s">
        <v>314</v>
      </c>
      <c r="D117" s="5" t="s">
        <v>315</v>
      </c>
      <c r="E117" s="5" t="s">
        <v>302</v>
      </c>
      <c r="F117" s="2" t="s">
        <v>9</v>
      </c>
      <c r="G117" s="2" t="s">
        <v>1573</v>
      </c>
      <c r="H117" s="13"/>
    </row>
    <row r="118" spans="1:8" ht="31.5" customHeight="1">
      <c r="A118" s="7">
        <v>116</v>
      </c>
      <c r="B118" s="7" t="s">
        <v>1530</v>
      </c>
      <c r="C118" s="4" t="s">
        <v>316</v>
      </c>
      <c r="D118" s="5" t="s">
        <v>317</v>
      </c>
      <c r="E118" s="5" t="s">
        <v>318</v>
      </c>
      <c r="F118" s="2" t="s">
        <v>9</v>
      </c>
      <c r="G118" s="2" t="s">
        <v>1573</v>
      </c>
      <c r="H118" s="13"/>
    </row>
    <row r="119" spans="1:8" ht="31.5" customHeight="1">
      <c r="A119" s="7">
        <v>117</v>
      </c>
      <c r="B119" s="7" t="s">
        <v>1530</v>
      </c>
      <c r="C119" s="4" t="s">
        <v>319</v>
      </c>
      <c r="D119" s="5" t="s">
        <v>320</v>
      </c>
      <c r="E119" s="5" t="s">
        <v>313</v>
      </c>
      <c r="F119" s="2" t="s">
        <v>9</v>
      </c>
      <c r="G119" s="2" t="s">
        <v>1573</v>
      </c>
      <c r="H119" s="13"/>
    </row>
    <row r="120" spans="1:8" ht="31.5" customHeight="1">
      <c r="A120" s="7">
        <v>118</v>
      </c>
      <c r="B120" s="7" t="s">
        <v>1530</v>
      </c>
      <c r="C120" s="4" t="s">
        <v>321</v>
      </c>
      <c r="D120" s="5" t="s">
        <v>322</v>
      </c>
      <c r="E120" s="5" t="s">
        <v>307</v>
      </c>
      <c r="F120" s="2" t="s">
        <v>9</v>
      </c>
      <c r="G120" s="2" t="s">
        <v>1573</v>
      </c>
      <c r="H120" s="13"/>
    </row>
    <row r="121" spans="1:8" ht="31.5" customHeight="1">
      <c r="A121" s="7">
        <v>119</v>
      </c>
      <c r="B121" s="7" t="s">
        <v>1530</v>
      </c>
      <c r="C121" s="4" t="s">
        <v>323</v>
      </c>
      <c r="D121" s="5" t="s">
        <v>324</v>
      </c>
      <c r="E121" s="5" t="s">
        <v>302</v>
      </c>
      <c r="F121" s="2" t="s">
        <v>9</v>
      </c>
      <c r="G121" s="2" t="s">
        <v>1573</v>
      </c>
      <c r="H121" s="13"/>
    </row>
    <row r="122" spans="1:8" ht="31.5" customHeight="1">
      <c r="A122" s="7">
        <v>120</v>
      </c>
      <c r="B122" s="7" t="s">
        <v>1530</v>
      </c>
      <c r="C122" s="4" t="s">
        <v>325</v>
      </c>
      <c r="D122" s="5" t="s">
        <v>326</v>
      </c>
      <c r="E122" s="5" t="s">
        <v>302</v>
      </c>
      <c r="F122" s="2" t="s">
        <v>9</v>
      </c>
      <c r="G122" s="2" t="s">
        <v>1573</v>
      </c>
      <c r="H122" s="13"/>
    </row>
    <row r="123" spans="1:8" ht="31.5" customHeight="1">
      <c r="A123" s="7">
        <v>121</v>
      </c>
      <c r="B123" s="7" t="s">
        <v>1530</v>
      </c>
      <c r="C123" s="4" t="s">
        <v>327</v>
      </c>
      <c r="D123" s="5" t="s">
        <v>328</v>
      </c>
      <c r="E123" s="5" t="s">
        <v>329</v>
      </c>
      <c r="F123" s="2" t="s">
        <v>9</v>
      </c>
      <c r="G123" s="2" t="s">
        <v>1573</v>
      </c>
      <c r="H123" s="13"/>
    </row>
    <row r="124" spans="1:8" ht="31.5" customHeight="1">
      <c r="A124" s="7">
        <v>122</v>
      </c>
      <c r="B124" s="7" t="s">
        <v>1530</v>
      </c>
      <c r="C124" s="4" t="s">
        <v>330</v>
      </c>
      <c r="D124" s="5" t="s">
        <v>331</v>
      </c>
      <c r="E124" s="5" t="s">
        <v>329</v>
      </c>
      <c r="F124" s="2" t="s">
        <v>9</v>
      </c>
      <c r="G124" s="2" t="s">
        <v>1573</v>
      </c>
      <c r="H124" s="13"/>
    </row>
    <row r="125" spans="1:8" ht="31.5" customHeight="1">
      <c r="A125" s="7">
        <v>123</v>
      </c>
      <c r="B125" s="7" t="s">
        <v>1530</v>
      </c>
      <c r="C125" s="4" t="s">
        <v>332</v>
      </c>
      <c r="D125" s="5" t="s">
        <v>333</v>
      </c>
      <c r="E125" s="5" t="s">
        <v>334</v>
      </c>
      <c r="F125" s="2" t="s">
        <v>9</v>
      </c>
      <c r="G125" s="2" t="s">
        <v>1573</v>
      </c>
      <c r="H125" s="13"/>
    </row>
    <row r="126" spans="1:8" ht="31.5" customHeight="1">
      <c r="A126" s="7">
        <v>124</v>
      </c>
      <c r="B126" s="7" t="s">
        <v>1530</v>
      </c>
      <c r="C126" s="4" t="s">
        <v>335</v>
      </c>
      <c r="D126" s="5" t="s">
        <v>336</v>
      </c>
      <c r="E126" s="5" t="s">
        <v>337</v>
      </c>
      <c r="F126" s="2" t="s">
        <v>9</v>
      </c>
      <c r="G126" s="2" t="s">
        <v>1573</v>
      </c>
      <c r="H126" s="13"/>
    </row>
    <row r="127" spans="1:8" ht="31.5" customHeight="1">
      <c r="A127" s="7">
        <v>125</v>
      </c>
      <c r="B127" s="7" t="s">
        <v>1530</v>
      </c>
      <c r="C127" s="4" t="s">
        <v>338</v>
      </c>
      <c r="D127" s="5" t="s">
        <v>339</v>
      </c>
      <c r="E127" s="5" t="s">
        <v>337</v>
      </c>
      <c r="F127" s="2" t="s">
        <v>9</v>
      </c>
      <c r="G127" s="2" t="s">
        <v>1573</v>
      </c>
      <c r="H127" s="13"/>
    </row>
    <row r="128" spans="1:8" ht="31.5" customHeight="1">
      <c r="A128" s="7">
        <v>126</v>
      </c>
      <c r="B128" s="7" t="s">
        <v>1530</v>
      </c>
      <c r="C128" s="4" t="s">
        <v>340</v>
      </c>
      <c r="D128" s="5" t="s">
        <v>341</v>
      </c>
      <c r="E128" s="5" t="s">
        <v>342</v>
      </c>
      <c r="F128" s="2" t="s">
        <v>9</v>
      </c>
      <c r="G128" s="2" t="s">
        <v>1573</v>
      </c>
      <c r="H128" s="13"/>
    </row>
    <row r="129" spans="1:8" ht="31.5" customHeight="1">
      <c r="A129" s="7">
        <v>127</v>
      </c>
      <c r="B129" s="7" t="s">
        <v>1530</v>
      </c>
      <c r="C129" s="2" t="s">
        <v>340</v>
      </c>
      <c r="D129" s="5" t="s">
        <v>343</v>
      </c>
      <c r="E129" s="5" t="s">
        <v>344</v>
      </c>
      <c r="F129" s="2" t="s">
        <v>9</v>
      </c>
      <c r="G129" s="2" t="s">
        <v>1573</v>
      </c>
      <c r="H129" s="13"/>
    </row>
    <row r="130" spans="1:8" ht="31.5" customHeight="1">
      <c r="A130" s="7">
        <v>128</v>
      </c>
      <c r="B130" s="7" t="s">
        <v>1530</v>
      </c>
      <c r="C130" s="4" t="s">
        <v>340</v>
      </c>
      <c r="D130" s="5" t="s">
        <v>345</v>
      </c>
      <c r="E130" s="5" t="s">
        <v>346</v>
      </c>
      <c r="F130" s="2" t="s">
        <v>9</v>
      </c>
      <c r="G130" s="2" t="s">
        <v>1573</v>
      </c>
      <c r="H130" s="13"/>
    </row>
    <row r="131" spans="1:8" ht="31.5" customHeight="1">
      <c r="A131" s="7">
        <v>129</v>
      </c>
      <c r="B131" s="7" t="s">
        <v>1530</v>
      </c>
      <c r="C131" s="4" t="s">
        <v>340</v>
      </c>
      <c r="D131" s="5" t="s">
        <v>347</v>
      </c>
      <c r="E131" s="5" t="s">
        <v>348</v>
      </c>
      <c r="F131" s="2" t="s">
        <v>9</v>
      </c>
      <c r="G131" s="2" t="s">
        <v>1573</v>
      </c>
      <c r="H131" s="13"/>
    </row>
    <row r="132" spans="1:8" ht="31.5" customHeight="1">
      <c r="A132" s="7">
        <v>130</v>
      </c>
      <c r="B132" s="7" t="s">
        <v>1530</v>
      </c>
      <c r="C132" s="4" t="s">
        <v>349</v>
      </c>
      <c r="D132" s="5" t="s">
        <v>350</v>
      </c>
      <c r="E132" s="5" t="s">
        <v>351</v>
      </c>
      <c r="F132" s="2" t="s">
        <v>9</v>
      </c>
      <c r="G132" s="2" t="s">
        <v>1573</v>
      </c>
      <c r="H132" s="13"/>
    </row>
    <row r="133" spans="1:8" ht="31.5" customHeight="1">
      <c r="A133" s="7">
        <v>131</v>
      </c>
      <c r="B133" s="7" t="s">
        <v>1530</v>
      </c>
      <c r="C133" s="4" t="s">
        <v>352</v>
      </c>
      <c r="D133" s="5" t="s">
        <v>353</v>
      </c>
      <c r="E133" s="5" t="s">
        <v>351</v>
      </c>
      <c r="F133" s="2" t="s">
        <v>9</v>
      </c>
      <c r="G133" s="2" t="s">
        <v>1573</v>
      </c>
      <c r="H133" s="13"/>
    </row>
    <row r="134" spans="1:8" ht="31.5" customHeight="1">
      <c r="A134" s="7">
        <v>132</v>
      </c>
      <c r="B134" s="7" t="s">
        <v>1530</v>
      </c>
      <c r="C134" s="4" t="s">
        <v>354</v>
      </c>
      <c r="D134" s="9" t="s">
        <v>355</v>
      </c>
      <c r="E134" s="9" t="s">
        <v>356</v>
      </c>
      <c r="F134" s="2" t="s">
        <v>9</v>
      </c>
      <c r="G134" s="2" t="s">
        <v>1573</v>
      </c>
      <c r="H134" s="13"/>
    </row>
    <row r="135" spans="1:8" ht="31.5" customHeight="1">
      <c r="A135" s="7">
        <v>133</v>
      </c>
      <c r="B135" s="7" t="s">
        <v>1530</v>
      </c>
      <c r="C135" s="4" t="s">
        <v>357</v>
      </c>
      <c r="D135" s="9" t="s">
        <v>358</v>
      </c>
      <c r="E135" s="9" t="s">
        <v>359</v>
      </c>
      <c r="F135" s="2" t="s">
        <v>9</v>
      </c>
      <c r="G135" s="2" t="s">
        <v>1573</v>
      </c>
      <c r="H135" s="13"/>
    </row>
    <row r="136" spans="1:8" ht="31.5" customHeight="1">
      <c r="A136" s="7">
        <v>134</v>
      </c>
      <c r="B136" s="7" t="s">
        <v>1530</v>
      </c>
      <c r="C136" s="4" t="s">
        <v>360</v>
      </c>
      <c r="D136" s="5" t="s">
        <v>361</v>
      </c>
      <c r="E136" s="5" t="s">
        <v>362</v>
      </c>
      <c r="F136" s="2" t="s">
        <v>9</v>
      </c>
      <c r="G136" s="2" t="s">
        <v>1573</v>
      </c>
      <c r="H136" s="13"/>
    </row>
    <row r="137" spans="1:8" ht="31.5" customHeight="1">
      <c r="A137" s="7">
        <v>135</v>
      </c>
      <c r="B137" s="7" t="s">
        <v>1530</v>
      </c>
      <c r="C137" s="4" t="s">
        <v>363</v>
      </c>
      <c r="D137" s="5" t="s">
        <v>364</v>
      </c>
      <c r="E137" s="5" t="s">
        <v>365</v>
      </c>
      <c r="F137" s="2" t="s">
        <v>9</v>
      </c>
      <c r="G137" s="2" t="s">
        <v>1573</v>
      </c>
      <c r="H137" s="13"/>
    </row>
    <row r="138" spans="1:8" ht="31.5" customHeight="1">
      <c r="A138" s="7">
        <v>136</v>
      </c>
      <c r="B138" s="7" t="s">
        <v>1530</v>
      </c>
      <c r="C138" s="4" t="s">
        <v>366</v>
      </c>
      <c r="D138" s="5" t="s">
        <v>367</v>
      </c>
      <c r="E138" s="5" t="s">
        <v>368</v>
      </c>
      <c r="F138" s="2" t="s">
        <v>9</v>
      </c>
      <c r="G138" s="2" t="s">
        <v>1573</v>
      </c>
      <c r="H138" s="13"/>
    </row>
    <row r="139" spans="1:8" ht="31.5" customHeight="1">
      <c r="A139" s="7">
        <v>137</v>
      </c>
      <c r="B139" s="7" t="s">
        <v>1530</v>
      </c>
      <c r="C139" s="4" t="s">
        <v>369</v>
      </c>
      <c r="D139" s="5" t="s">
        <v>370</v>
      </c>
      <c r="E139" s="5" t="s">
        <v>371</v>
      </c>
      <c r="F139" s="2" t="s">
        <v>9</v>
      </c>
      <c r="G139" s="2" t="s">
        <v>1573</v>
      </c>
      <c r="H139" s="13"/>
    </row>
    <row r="140" spans="1:8" ht="31.5" customHeight="1">
      <c r="A140" s="7">
        <v>138</v>
      </c>
      <c r="B140" s="7" t="s">
        <v>1530</v>
      </c>
      <c r="C140" s="4" t="s">
        <v>372</v>
      </c>
      <c r="D140" s="5" t="s">
        <v>373</v>
      </c>
      <c r="E140" s="5" t="s">
        <v>374</v>
      </c>
      <c r="F140" s="2" t="s">
        <v>9</v>
      </c>
      <c r="G140" s="2" t="s">
        <v>1573</v>
      </c>
      <c r="H140" s="13"/>
    </row>
    <row r="141" spans="1:8" ht="31.5" customHeight="1">
      <c r="A141" s="7">
        <v>139</v>
      </c>
      <c r="B141" s="7" t="s">
        <v>1530</v>
      </c>
      <c r="C141" s="4" t="s">
        <v>375</v>
      </c>
      <c r="D141" s="5" t="s">
        <v>376</v>
      </c>
      <c r="E141" s="5" t="s">
        <v>377</v>
      </c>
      <c r="F141" s="2" t="s">
        <v>9</v>
      </c>
      <c r="G141" s="2" t="s">
        <v>1573</v>
      </c>
      <c r="H141" s="13"/>
    </row>
    <row r="142" spans="1:8" ht="31.5" customHeight="1">
      <c r="A142" s="7">
        <v>140</v>
      </c>
      <c r="B142" s="7" t="s">
        <v>1530</v>
      </c>
      <c r="C142" s="4" t="s">
        <v>378</v>
      </c>
      <c r="D142" s="5" t="s">
        <v>379</v>
      </c>
      <c r="E142" s="5" t="s">
        <v>380</v>
      </c>
      <c r="F142" s="2" t="s">
        <v>9</v>
      </c>
      <c r="G142" s="2" t="s">
        <v>1573</v>
      </c>
      <c r="H142" s="13"/>
    </row>
    <row r="143" spans="1:8" ht="31.5" customHeight="1">
      <c r="A143" s="7">
        <v>141</v>
      </c>
      <c r="B143" s="7" t="s">
        <v>1530</v>
      </c>
      <c r="C143" s="4" t="s">
        <v>381</v>
      </c>
      <c r="D143" s="5" t="s">
        <v>382</v>
      </c>
      <c r="E143" s="5" t="s">
        <v>383</v>
      </c>
      <c r="F143" s="2" t="s">
        <v>9</v>
      </c>
      <c r="G143" s="2" t="s">
        <v>1573</v>
      </c>
      <c r="H143" s="13"/>
    </row>
    <row r="144" spans="1:8" ht="31.5" customHeight="1">
      <c r="A144" s="7">
        <v>142</v>
      </c>
      <c r="B144" s="7" t="s">
        <v>1530</v>
      </c>
      <c r="C144" s="4" t="s">
        <v>384</v>
      </c>
      <c r="D144" s="5" t="s">
        <v>385</v>
      </c>
      <c r="E144" s="5" t="s">
        <v>386</v>
      </c>
      <c r="F144" s="2" t="s">
        <v>9</v>
      </c>
      <c r="G144" s="2" t="s">
        <v>1573</v>
      </c>
      <c r="H144" s="13"/>
    </row>
    <row r="145" spans="1:8" ht="31.5" customHeight="1">
      <c r="A145" s="7">
        <v>143</v>
      </c>
      <c r="B145" s="7" t="s">
        <v>1530</v>
      </c>
      <c r="C145" s="4" t="s">
        <v>387</v>
      </c>
      <c r="D145" s="5" t="s">
        <v>388</v>
      </c>
      <c r="E145" s="5" t="s">
        <v>386</v>
      </c>
      <c r="F145" s="2" t="s">
        <v>9</v>
      </c>
      <c r="G145" s="2" t="s">
        <v>1573</v>
      </c>
      <c r="H145" s="13"/>
    </row>
    <row r="146" spans="1:8" ht="31.5" customHeight="1">
      <c r="A146" s="7">
        <v>144</v>
      </c>
      <c r="B146" s="7" t="s">
        <v>1530</v>
      </c>
      <c r="C146" s="4" t="s">
        <v>389</v>
      </c>
      <c r="D146" s="5" t="s">
        <v>390</v>
      </c>
      <c r="E146" s="5" t="s">
        <v>386</v>
      </c>
      <c r="F146" s="2" t="s">
        <v>9</v>
      </c>
      <c r="G146" s="2" t="s">
        <v>1573</v>
      </c>
      <c r="H146" s="13"/>
    </row>
    <row r="147" spans="1:8" ht="31.5" customHeight="1">
      <c r="A147" s="7">
        <v>145</v>
      </c>
      <c r="B147" s="7" t="s">
        <v>1530</v>
      </c>
      <c r="C147" s="4" t="s">
        <v>391</v>
      </c>
      <c r="D147" s="5" t="s">
        <v>392</v>
      </c>
      <c r="E147" s="5" t="s">
        <v>393</v>
      </c>
      <c r="F147" s="2" t="s">
        <v>9</v>
      </c>
      <c r="G147" s="2" t="s">
        <v>1573</v>
      </c>
      <c r="H147" s="13"/>
    </row>
    <row r="148" spans="1:8" ht="31.5" customHeight="1">
      <c r="A148" s="7">
        <v>146</v>
      </c>
      <c r="B148" s="7" t="s">
        <v>1530</v>
      </c>
      <c r="C148" s="4" t="s">
        <v>394</v>
      </c>
      <c r="D148" s="5" t="s">
        <v>395</v>
      </c>
      <c r="E148" s="5" t="s">
        <v>396</v>
      </c>
      <c r="F148" s="2" t="s">
        <v>9</v>
      </c>
      <c r="G148" s="2" t="s">
        <v>1573</v>
      </c>
      <c r="H148" s="13"/>
    </row>
    <row r="149" spans="1:8" ht="31.5" customHeight="1">
      <c r="A149" s="7">
        <v>147</v>
      </c>
      <c r="B149" s="7" t="s">
        <v>1530</v>
      </c>
      <c r="C149" s="4" t="s">
        <v>397</v>
      </c>
      <c r="D149" s="5" t="s">
        <v>398</v>
      </c>
      <c r="E149" s="5" t="s">
        <v>396</v>
      </c>
      <c r="F149" s="2" t="s">
        <v>9</v>
      </c>
      <c r="G149" s="2" t="s">
        <v>1573</v>
      </c>
      <c r="H149" s="13"/>
    </row>
    <row r="150" spans="1:8" ht="31.5" customHeight="1">
      <c r="A150" s="7">
        <v>148</v>
      </c>
      <c r="B150" s="7" t="s">
        <v>1530</v>
      </c>
      <c r="C150" s="4" t="s">
        <v>399</v>
      </c>
      <c r="D150" s="5" t="s">
        <v>400</v>
      </c>
      <c r="E150" s="5" t="s">
        <v>401</v>
      </c>
      <c r="F150" s="2" t="s">
        <v>9</v>
      </c>
      <c r="G150" s="2" t="s">
        <v>1573</v>
      </c>
      <c r="H150" s="13"/>
    </row>
    <row r="151" spans="1:8" ht="31.5" customHeight="1">
      <c r="A151" s="7">
        <v>149</v>
      </c>
      <c r="B151" s="7" t="s">
        <v>1530</v>
      </c>
      <c r="C151" s="4" t="s">
        <v>402</v>
      </c>
      <c r="D151" s="5" t="s">
        <v>403</v>
      </c>
      <c r="E151" s="5" t="s">
        <v>404</v>
      </c>
      <c r="F151" s="2" t="s">
        <v>9</v>
      </c>
      <c r="G151" s="2" t="s">
        <v>1573</v>
      </c>
      <c r="H151" s="13"/>
    </row>
    <row r="152" spans="1:8" ht="31.5" customHeight="1">
      <c r="A152" s="7">
        <v>150</v>
      </c>
      <c r="B152" s="7" t="s">
        <v>1530</v>
      </c>
      <c r="C152" s="4" t="s">
        <v>405</v>
      </c>
      <c r="D152" s="5" t="s">
        <v>406</v>
      </c>
      <c r="E152" s="5" t="s">
        <v>396</v>
      </c>
      <c r="F152" s="2" t="s">
        <v>9</v>
      </c>
      <c r="G152" s="2" t="s">
        <v>1573</v>
      </c>
      <c r="H152" s="13"/>
    </row>
    <row r="153" spans="1:8" ht="31.5" customHeight="1">
      <c r="A153" s="7">
        <v>151</v>
      </c>
      <c r="B153" s="7" t="s">
        <v>1530</v>
      </c>
      <c r="C153" s="4" t="s">
        <v>1565</v>
      </c>
      <c r="D153" s="5" t="s">
        <v>407</v>
      </c>
      <c r="E153" s="5" t="s">
        <v>408</v>
      </c>
      <c r="F153" s="2" t="s">
        <v>9</v>
      </c>
      <c r="G153" s="2" t="s">
        <v>1573</v>
      </c>
      <c r="H153" s="13"/>
    </row>
    <row r="154" spans="1:8" ht="31.5" customHeight="1">
      <c r="A154" s="7">
        <v>152</v>
      </c>
      <c r="B154" s="7" t="s">
        <v>1530</v>
      </c>
      <c r="C154" s="4" t="s">
        <v>1566</v>
      </c>
      <c r="D154" s="5" t="s">
        <v>409</v>
      </c>
      <c r="E154" s="5" t="s">
        <v>410</v>
      </c>
      <c r="F154" s="2" t="s">
        <v>9</v>
      </c>
      <c r="G154" s="2" t="s">
        <v>1573</v>
      </c>
      <c r="H154" s="13"/>
    </row>
    <row r="155" spans="1:8" ht="31.5" customHeight="1">
      <c r="A155" s="7">
        <v>153</v>
      </c>
      <c r="B155" s="7" t="s">
        <v>1530</v>
      </c>
      <c r="C155" s="4" t="s">
        <v>1567</v>
      </c>
      <c r="D155" s="5" t="s">
        <v>411</v>
      </c>
      <c r="E155" s="5" t="s">
        <v>334</v>
      </c>
      <c r="F155" s="2" t="s">
        <v>9</v>
      </c>
      <c r="G155" s="2" t="s">
        <v>1573</v>
      </c>
      <c r="H155" s="13"/>
    </row>
    <row r="156" spans="1:8" ht="31.5" customHeight="1">
      <c r="A156" s="7">
        <v>154</v>
      </c>
      <c r="B156" s="7" t="s">
        <v>1530</v>
      </c>
      <c r="C156" s="4" t="s">
        <v>1568</v>
      </c>
      <c r="D156" s="5" t="s">
        <v>412</v>
      </c>
      <c r="E156" s="5" t="s">
        <v>413</v>
      </c>
      <c r="F156" s="2" t="s">
        <v>9</v>
      </c>
      <c r="G156" s="2" t="s">
        <v>1573</v>
      </c>
      <c r="H156" s="13"/>
    </row>
    <row r="157" spans="1:8" ht="31.5" customHeight="1">
      <c r="A157" s="7">
        <v>155</v>
      </c>
      <c r="B157" s="7" t="s">
        <v>1530</v>
      </c>
      <c r="C157" s="4" t="s">
        <v>1569</v>
      </c>
      <c r="D157" s="5" t="s">
        <v>414</v>
      </c>
      <c r="E157" s="5" t="s">
        <v>413</v>
      </c>
      <c r="F157" s="2" t="s">
        <v>9</v>
      </c>
      <c r="G157" s="2" t="s">
        <v>1573</v>
      </c>
      <c r="H157" s="13"/>
    </row>
    <row r="158" spans="1:8" ht="31.5" customHeight="1">
      <c r="A158" s="7">
        <v>156</v>
      </c>
      <c r="B158" s="7" t="s">
        <v>1530</v>
      </c>
      <c r="C158" s="4" t="s">
        <v>1570</v>
      </c>
      <c r="D158" s="5" t="s">
        <v>415</v>
      </c>
      <c r="E158" s="5" t="s">
        <v>416</v>
      </c>
      <c r="F158" s="2" t="s">
        <v>9</v>
      </c>
      <c r="G158" s="2" t="s">
        <v>1573</v>
      </c>
      <c r="H158" s="13"/>
    </row>
    <row r="159" spans="1:8" ht="31.5" customHeight="1">
      <c r="A159" s="7">
        <v>157</v>
      </c>
      <c r="B159" s="7" t="s">
        <v>1530</v>
      </c>
      <c r="C159" s="4" t="s">
        <v>1571</v>
      </c>
      <c r="D159" s="5" t="s">
        <v>417</v>
      </c>
      <c r="E159" s="5" t="s">
        <v>410</v>
      </c>
      <c r="F159" s="2" t="s">
        <v>9</v>
      </c>
      <c r="G159" s="2" t="s">
        <v>1573</v>
      </c>
      <c r="H159" s="13"/>
    </row>
    <row r="160" spans="1:8" ht="31.5" customHeight="1">
      <c r="A160" s="7">
        <v>158</v>
      </c>
      <c r="B160" s="7" t="s">
        <v>1530</v>
      </c>
      <c r="C160" s="4" t="s">
        <v>418</v>
      </c>
      <c r="D160" s="5" t="s">
        <v>419</v>
      </c>
      <c r="E160" s="5" t="s">
        <v>420</v>
      </c>
      <c r="F160" s="2" t="s">
        <v>9</v>
      </c>
      <c r="G160" s="2" t="s">
        <v>1573</v>
      </c>
      <c r="H160" s="13"/>
    </row>
    <row r="161" spans="1:8" ht="31.5" customHeight="1">
      <c r="A161" s="7">
        <v>159</v>
      </c>
      <c r="B161" s="7" t="s">
        <v>1530</v>
      </c>
      <c r="C161" s="4" t="s">
        <v>421</v>
      </c>
      <c r="D161" s="5" t="s">
        <v>422</v>
      </c>
      <c r="E161" s="5" t="s">
        <v>423</v>
      </c>
      <c r="F161" s="2" t="s">
        <v>9</v>
      </c>
      <c r="G161" s="2" t="s">
        <v>1573</v>
      </c>
      <c r="H161" s="13"/>
    </row>
    <row r="162" spans="1:8" ht="31.5" customHeight="1">
      <c r="A162" s="7">
        <v>160</v>
      </c>
      <c r="B162" s="7" t="s">
        <v>1530</v>
      </c>
      <c r="C162" s="4" t="s">
        <v>424</v>
      </c>
      <c r="D162" s="5" t="s">
        <v>425</v>
      </c>
      <c r="E162" s="5" t="s">
        <v>426</v>
      </c>
      <c r="F162" s="2" t="s">
        <v>9</v>
      </c>
      <c r="G162" s="2" t="s">
        <v>1573</v>
      </c>
      <c r="H162" s="13"/>
    </row>
    <row r="163" spans="1:8" ht="31.5" customHeight="1">
      <c r="A163" s="7">
        <v>161</v>
      </c>
      <c r="B163" s="7" t="s">
        <v>1530</v>
      </c>
      <c r="C163" s="4" t="s">
        <v>427</v>
      </c>
      <c r="D163" s="5" t="s">
        <v>428</v>
      </c>
      <c r="E163" s="5" t="s">
        <v>429</v>
      </c>
      <c r="F163" s="2" t="s">
        <v>9</v>
      </c>
      <c r="G163" s="2" t="s">
        <v>1573</v>
      </c>
      <c r="H163" s="13"/>
    </row>
    <row r="164" spans="1:8" ht="31.5" customHeight="1">
      <c r="A164" s="7">
        <v>162</v>
      </c>
      <c r="B164" s="7" t="s">
        <v>1530</v>
      </c>
      <c r="C164" s="4" t="s">
        <v>430</v>
      </c>
      <c r="D164" s="5" t="s">
        <v>431</v>
      </c>
      <c r="E164" s="5" t="s">
        <v>432</v>
      </c>
      <c r="F164" s="2" t="s">
        <v>9</v>
      </c>
      <c r="G164" s="2" t="s">
        <v>1573</v>
      </c>
      <c r="H164" s="13"/>
    </row>
    <row r="165" spans="1:8" ht="31.5" customHeight="1">
      <c r="A165" s="7">
        <v>163</v>
      </c>
      <c r="B165" s="7" t="s">
        <v>1530</v>
      </c>
      <c r="C165" s="4" t="s">
        <v>433</v>
      </c>
      <c r="D165" s="5" t="s">
        <v>434</v>
      </c>
      <c r="E165" s="5" t="s">
        <v>435</v>
      </c>
      <c r="F165" s="2" t="s">
        <v>9</v>
      </c>
      <c r="G165" s="2" t="s">
        <v>1573</v>
      </c>
      <c r="H165" s="13"/>
    </row>
    <row r="166" spans="1:8" ht="31.5" customHeight="1">
      <c r="A166" s="7">
        <v>164</v>
      </c>
      <c r="B166" s="7" t="s">
        <v>1530</v>
      </c>
      <c r="C166" s="4" t="s">
        <v>436</v>
      </c>
      <c r="D166" s="5" t="s">
        <v>437</v>
      </c>
      <c r="E166" s="5" t="s">
        <v>438</v>
      </c>
      <c r="F166" s="2" t="s">
        <v>9</v>
      </c>
      <c r="G166" s="2" t="s">
        <v>1573</v>
      </c>
      <c r="H166" s="13"/>
    </row>
    <row r="167" spans="1:8" ht="31.5" customHeight="1">
      <c r="A167" s="7">
        <v>165</v>
      </c>
      <c r="B167" s="7" t="s">
        <v>1530</v>
      </c>
      <c r="C167" s="4" t="s">
        <v>439</v>
      </c>
      <c r="D167" s="5" t="s">
        <v>440</v>
      </c>
      <c r="E167" s="5" t="s">
        <v>441</v>
      </c>
      <c r="F167" s="2" t="s">
        <v>9</v>
      </c>
      <c r="G167" s="2" t="s">
        <v>1573</v>
      </c>
      <c r="H167" s="13"/>
    </row>
    <row r="168" spans="1:8" ht="31.5" customHeight="1">
      <c r="A168" s="7">
        <v>166</v>
      </c>
      <c r="B168" s="7" t="s">
        <v>1530</v>
      </c>
      <c r="C168" s="4" t="s">
        <v>442</v>
      </c>
      <c r="D168" s="5" t="s">
        <v>443</v>
      </c>
      <c r="E168" s="5" t="s">
        <v>444</v>
      </c>
      <c r="F168" s="2" t="s">
        <v>9</v>
      </c>
      <c r="G168" s="2" t="s">
        <v>1573</v>
      </c>
      <c r="H168" s="13"/>
    </row>
    <row r="169" spans="1:8" ht="31.5" customHeight="1">
      <c r="A169" s="7">
        <v>167</v>
      </c>
      <c r="B169" s="7" t="s">
        <v>1530</v>
      </c>
      <c r="C169" s="4" t="s">
        <v>445</v>
      </c>
      <c r="D169" s="5" t="s">
        <v>446</v>
      </c>
      <c r="E169" s="5" t="s">
        <v>447</v>
      </c>
      <c r="F169" s="2" t="s">
        <v>9</v>
      </c>
      <c r="G169" s="2" t="s">
        <v>1573</v>
      </c>
      <c r="H169" s="13"/>
    </row>
    <row r="170" spans="1:8" ht="31.5" customHeight="1">
      <c r="A170" s="7">
        <v>168</v>
      </c>
      <c r="B170" s="7" t="s">
        <v>1530</v>
      </c>
      <c r="C170" s="4" t="s">
        <v>448</v>
      </c>
      <c r="D170" s="5" t="s">
        <v>449</v>
      </c>
      <c r="E170" s="5" t="s">
        <v>450</v>
      </c>
      <c r="F170" s="2" t="s">
        <v>9</v>
      </c>
      <c r="G170" s="2" t="s">
        <v>1573</v>
      </c>
      <c r="H170" s="13"/>
    </row>
    <row r="171" spans="1:8" ht="31.5" customHeight="1">
      <c r="A171" s="7">
        <v>169</v>
      </c>
      <c r="B171" s="7" t="s">
        <v>1530</v>
      </c>
      <c r="C171" s="4" t="s">
        <v>451</v>
      </c>
      <c r="D171" s="5" t="s">
        <v>452</v>
      </c>
      <c r="E171" s="5" t="s">
        <v>453</v>
      </c>
      <c r="F171" s="2" t="s">
        <v>9</v>
      </c>
      <c r="G171" s="2" t="s">
        <v>1573</v>
      </c>
      <c r="H171" s="13"/>
    </row>
    <row r="172" spans="1:8" ht="31.5" customHeight="1">
      <c r="A172" s="7">
        <v>170</v>
      </c>
      <c r="B172" s="7" t="s">
        <v>1530</v>
      </c>
      <c r="C172" s="4" t="s">
        <v>454</v>
      </c>
      <c r="D172" s="5" t="s">
        <v>455</v>
      </c>
      <c r="E172" s="5" t="s">
        <v>456</v>
      </c>
      <c r="F172" s="2" t="s">
        <v>9</v>
      </c>
      <c r="G172" s="2" t="s">
        <v>1573</v>
      </c>
      <c r="H172" s="13"/>
    </row>
    <row r="173" spans="1:8" ht="31.5" customHeight="1">
      <c r="A173" s="7">
        <v>171</v>
      </c>
      <c r="B173" s="7" t="s">
        <v>1530</v>
      </c>
      <c r="C173" s="4" t="s">
        <v>457</v>
      </c>
      <c r="D173" s="5" t="s">
        <v>458</v>
      </c>
      <c r="E173" s="5" t="s">
        <v>459</v>
      </c>
      <c r="F173" s="2" t="s">
        <v>9</v>
      </c>
      <c r="G173" s="2" t="s">
        <v>1573</v>
      </c>
      <c r="H173" s="13"/>
    </row>
    <row r="174" spans="1:8" ht="31.5" customHeight="1">
      <c r="A174" s="7">
        <v>172</v>
      </c>
      <c r="B174" s="7" t="s">
        <v>1530</v>
      </c>
      <c r="C174" s="4" t="s">
        <v>460</v>
      </c>
      <c r="D174" s="5" t="s">
        <v>461</v>
      </c>
      <c r="E174" s="5" t="s">
        <v>462</v>
      </c>
      <c r="F174" s="2" t="s">
        <v>9</v>
      </c>
      <c r="G174" s="2" t="s">
        <v>1573</v>
      </c>
      <c r="H174" s="13"/>
    </row>
    <row r="175" spans="1:8" ht="31.5" customHeight="1">
      <c r="A175" s="7">
        <v>173</v>
      </c>
      <c r="B175" s="7" t="s">
        <v>1530</v>
      </c>
      <c r="C175" s="4" t="s">
        <v>463</v>
      </c>
      <c r="D175" s="5" t="s">
        <v>464</v>
      </c>
      <c r="E175" s="5" t="s">
        <v>465</v>
      </c>
      <c r="F175" s="2" t="s">
        <v>9</v>
      </c>
      <c r="G175" s="2" t="s">
        <v>1573</v>
      </c>
      <c r="H175" s="13"/>
    </row>
    <row r="176" spans="1:8" ht="31.5" customHeight="1">
      <c r="A176" s="7">
        <v>174</v>
      </c>
      <c r="B176" s="7" t="s">
        <v>1530</v>
      </c>
      <c r="C176" s="2" t="s">
        <v>466</v>
      </c>
      <c r="D176" s="3" t="s">
        <v>467</v>
      </c>
      <c r="E176" s="2" t="s">
        <v>468</v>
      </c>
      <c r="F176" s="2" t="s">
        <v>9</v>
      </c>
      <c r="G176" s="2" t="s">
        <v>1573</v>
      </c>
      <c r="H176" s="13"/>
    </row>
    <row r="177" spans="1:8" ht="31.5" customHeight="1">
      <c r="A177" s="7">
        <v>175</v>
      </c>
      <c r="B177" s="7" t="s">
        <v>1530</v>
      </c>
      <c r="C177" s="2" t="s">
        <v>469</v>
      </c>
      <c r="D177" s="3" t="s">
        <v>470</v>
      </c>
      <c r="E177" s="2" t="s">
        <v>471</v>
      </c>
      <c r="F177" s="2" t="s">
        <v>9</v>
      </c>
      <c r="G177" s="2" t="s">
        <v>1573</v>
      </c>
      <c r="H177" s="13"/>
    </row>
    <row r="178" spans="1:8" ht="31.5" customHeight="1">
      <c r="A178" s="7">
        <v>176</v>
      </c>
      <c r="B178" s="7" t="s">
        <v>1530</v>
      </c>
      <c r="C178" s="2" t="s">
        <v>472</v>
      </c>
      <c r="D178" s="3" t="s">
        <v>473</v>
      </c>
      <c r="E178" s="2" t="s">
        <v>474</v>
      </c>
      <c r="F178" s="2" t="s">
        <v>9</v>
      </c>
      <c r="G178" s="2" t="s">
        <v>1573</v>
      </c>
      <c r="H178" s="13"/>
    </row>
    <row r="179" spans="1:8" ht="31.5" customHeight="1">
      <c r="A179" s="7">
        <v>177</v>
      </c>
      <c r="B179" s="7" t="s">
        <v>1530</v>
      </c>
      <c r="C179" s="2" t="s">
        <v>475</v>
      </c>
      <c r="D179" s="3" t="s">
        <v>476</v>
      </c>
      <c r="E179" s="2" t="s">
        <v>477</v>
      </c>
      <c r="F179" s="2" t="s">
        <v>9</v>
      </c>
      <c r="G179" s="2" t="s">
        <v>1573</v>
      </c>
      <c r="H179" s="13"/>
    </row>
    <row r="180" spans="1:8" ht="31.5" customHeight="1">
      <c r="A180" s="7">
        <v>178</v>
      </c>
      <c r="B180" s="7" t="s">
        <v>1530</v>
      </c>
      <c r="C180" s="2" t="s">
        <v>478</v>
      </c>
      <c r="D180" s="3" t="s">
        <v>479</v>
      </c>
      <c r="E180" s="2" t="s">
        <v>480</v>
      </c>
      <c r="F180" s="2" t="s">
        <v>9</v>
      </c>
      <c r="G180" s="2" t="s">
        <v>1573</v>
      </c>
      <c r="H180" s="13"/>
    </row>
    <row r="181" spans="1:8" ht="31.5" customHeight="1">
      <c r="A181" s="7">
        <v>179</v>
      </c>
      <c r="B181" s="7" t="s">
        <v>1530</v>
      </c>
      <c r="C181" s="2" t="s">
        <v>481</v>
      </c>
      <c r="D181" s="3" t="s">
        <v>482</v>
      </c>
      <c r="E181" s="2" t="s">
        <v>483</v>
      </c>
      <c r="F181" s="2" t="s">
        <v>9</v>
      </c>
      <c r="G181" s="2" t="s">
        <v>1573</v>
      </c>
      <c r="H181" s="13"/>
    </row>
    <row r="182" spans="1:8" ht="31.5" customHeight="1">
      <c r="A182" s="7">
        <v>180</v>
      </c>
      <c r="B182" s="7" t="s">
        <v>1531</v>
      </c>
      <c r="C182" s="2" t="s">
        <v>484</v>
      </c>
      <c r="D182" s="3" t="s">
        <v>485</v>
      </c>
      <c r="E182" s="2" t="s">
        <v>486</v>
      </c>
      <c r="F182" s="2" t="s">
        <v>9</v>
      </c>
      <c r="G182" s="2" t="s">
        <v>1573</v>
      </c>
      <c r="H182" s="13"/>
    </row>
    <row r="183" spans="1:8" ht="31.5" customHeight="1">
      <c r="A183" s="7">
        <v>181</v>
      </c>
      <c r="B183" s="7" t="s">
        <v>1531</v>
      </c>
      <c r="C183" s="2" t="s">
        <v>487</v>
      </c>
      <c r="D183" s="3" t="s">
        <v>488</v>
      </c>
      <c r="E183" s="2" t="s">
        <v>489</v>
      </c>
      <c r="F183" s="2" t="s">
        <v>9</v>
      </c>
      <c r="G183" s="2" t="s">
        <v>1573</v>
      </c>
      <c r="H183" s="13"/>
    </row>
    <row r="184" spans="1:8" ht="31.5" customHeight="1">
      <c r="A184" s="7">
        <v>182</v>
      </c>
      <c r="B184" s="7" t="s">
        <v>1531</v>
      </c>
      <c r="C184" s="2" t="s">
        <v>490</v>
      </c>
      <c r="D184" s="3" t="s">
        <v>491</v>
      </c>
      <c r="E184" s="2" t="s">
        <v>489</v>
      </c>
      <c r="F184" s="2" t="s">
        <v>9</v>
      </c>
      <c r="G184" s="2" t="s">
        <v>1573</v>
      </c>
      <c r="H184" s="13"/>
    </row>
    <row r="185" spans="1:8" ht="31.5" customHeight="1">
      <c r="A185" s="7">
        <v>183</v>
      </c>
      <c r="B185" s="7" t="s">
        <v>1531</v>
      </c>
      <c r="C185" s="2" t="s">
        <v>492</v>
      </c>
      <c r="D185" s="3" t="s">
        <v>493</v>
      </c>
      <c r="E185" s="2" t="s">
        <v>489</v>
      </c>
      <c r="F185" s="2" t="s">
        <v>9</v>
      </c>
      <c r="G185" s="2" t="s">
        <v>1573</v>
      </c>
      <c r="H185" s="13"/>
    </row>
    <row r="186" spans="1:8" ht="31.5" customHeight="1">
      <c r="A186" s="7">
        <v>184</v>
      </c>
      <c r="B186" s="7" t="s">
        <v>1531</v>
      </c>
      <c r="C186" s="2" t="s">
        <v>494</v>
      </c>
      <c r="D186" s="3" t="s">
        <v>495</v>
      </c>
      <c r="E186" s="2" t="s">
        <v>496</v>
      </c>
      <c r="F186" s="2" t="s">
        <v>9</v>
      </c>
      <c r="G186" s="2" t="s">
        <v>1573</v>
      </c>
      <c r="H186" s="13"/>
    </row>
    <row r="187" spans="1:8" ht="31.5" customHeight="1">
      <c r="A187" s="7">
        <v>185</v>
      </c>
      <c r="B187" s="7" t="s">
        <v>1531</v>
      </c>
      <c r="C187" s="2" t="s">
        <v>497</v>
      </c>
      <c r="D187" s="3" t="s">
        <v>498</v>
      </c>
      <c r="E187" s="2" t="s">
        <v>496</v>
      </c>
      <c r="F187" s="2" t="s">
        <v>9</v>
      </c>
      <c r="G187" s="2" t="s">
        <v>1573</v>
      </c>
      <c r="H187" s="13"/>
    </row>
    <row r="188" spans="1:8" ht="31.5" customHeight="1">
      <c r="A188" s="7">
        <v>186</v>
      </c>
      <c r="B188" s="7" t="s">
        <v>1531</v>
      </c>
      <c r="C188" s="2" t="s">
        <v>499</v>
      </c>
      <c r="D188" s="3" t="s">
        <v>500</v>
      </c>
      <c r="E188" s="2" t="s">
        <v>496</v>
      </c>
      <c r="F188" s="2" t="s">
        <v>9</v>
      </c>
      <c r="G188" s="2" t="s">
        <v>1573</v>
      </c>
      <c r="H188" s="13"/>
    </row>
    <row r="189" spans="1:8" ht="31.5" customHeight="1">
      <c r="A189" s="7">
        <v>187</v>
      </c>
      <c r="B189" s="7" t="s">
        <v>1531</v>
      </c>
      <c r="C189" s="2" t="s">
        <v>501</v>
      </c>
      <c r="D189" s="3" t="s">
        <v>502</v>
      </c>
      <c r="E189" s="2" t="s">
        <v>489</v>
      </c>
      <c r="F189" s="2" t="s">
        <v>9</v>
      </c>
      <c r="G189" s="2" t="s">
        <v>1573</v>
      </c>
      <c r="H189" s="13"/>
    </row>
    <row r="190" spans="1:8" ht="31.5" customHeight="1">
      <c r="A190" s="7">
        <v>188</v>
      </c>
      <c r="B190" s="7" t="s">
        <v>1531</v>
      </c>
      <c r="C190" s="2" t="s">
        <v>503</v>
      </c>
      <c r="D190" s="3" t="s">
        <v>504</v>
      </c>
      <c r="E190" s="2" t="s">
        <v>496</v>
      </c>
      <c r="F190" s="2" t="s">
        <v>9</v>
      </c>
      <c r="G190" s="2" t="s">
        <v>1573</v>
      </c>
      <c r="H190" s="13"/>
    </row>
    <row r="191" spans="1:8" ht="31.5" customHeight="1">
      <c r="A191" s="7">
        <v>189</v>
      </c>
      <c r="B191" s="7" t="s">
        <v>1531</v>
      </c>
      <c r="C191" s="2" t="s">
        <v>505</v>
      </c>
      <c r="D191" s="3" t="s">
        <v>506</v>
      </c>
      <c r="E191" s="2" t="s">
        <v>496</v>
      </c>
      <c r="F191" s="2" t="s">
        <v>9</v>
      </c>
      <c r="G191" s="2" t="s">
        <v>1573</v>
      </c>
      <c r="H191" s="13"/>
    </row>
    <row r="192" spans="1:8" ht="31.5" customHeight="1">
      <c r="A192" s="7">
        <v>190</v>
      </c>
      <c r="B192" s="7" t="s">
        <v>1531</v>
      </c>
      <c r="C192" s="2" t="s">
        <v>507</v>
      </c>
      <c r="D192" s="3" t="s">
        <v>508</v>
      </c>
      <c r="E192" s="2" t="s">
        <v>509</v>
      </c>
      <c r="F192" s="2" t="s">
        <v>9</v>
      </c>
      <c r="G192" s="2" t="s">
        <v>1573</v>
      </c>
      <c r="H192" s="13"/>
    </row>
    <row r="193" spans="1:8" ht="31.5" customHeight="1">
      <c r="A193" s="7">
        <v>191</v>
      </c>
      <c r="B193" s="7" t="s">
        <v>1531</v>
      </c>
      <c r="C193" s="2" t="s">
        <v>510</v>
      </c>
      <c r="D193" s="3" t="s">
        <v>511</v>
      </c>
      <c r="E193" s="2" t="s">
        <v>512</v>
      </c>
      <c r="F193" s="2" t="s">
        <v>9</v>
      </c>
      <c r="G193" s="2" t="s">
        <v>1573</v>
      </c>
      <c r="H193" s="13"/>
    </row>
    <row r="194" spans="1:8" ht="31.5" customHeight="1">
      <c r="A194" s="7">
        <v>192</v>
      </c>
      <c r="B194" s="7" t="s">
        <v>1531</v>
      </c>
      <c r="C194" s="2" t="s">
        <v>513</v>
      </c>
      <c r="D194" s="3" t="s">
        <v>514</v>
      </c>
      <c r="E194" s="2" t="s">
        <v>512</v>
      </c>
      <c r="F194" s="2" t="s">
        <v>9</v>
      </c>
      <c r="G194" s="2" t="s">
        <v>1573</v>
      </c>
      <c r="H194" s="13"/>
    </row>
    <row r="195" spans="1:8" ht="31.5" customHeight="1">
      <c r="A195" s="7">
        <v>193</v>
      </c>
      <c r="B195" s="7" t="s">
        <v>1531</v>
      </c>
      <c r="C195" s="2" t="s">
        <v>515</v>
      </c>
      <c r="D195" s="3" t="s">
        <v>516</v>
      </c>
      <c r="E195" s="2" t="s">
        <v>509</v>
      </c>
      <c r="F195" s="2" t="s">
        <v>9</v>
      </c>
      <c r="G195" s="2" t="s">
        <v>1573</v>
      </c>
      <c r="H195" s="13"/>
    </row>
    <row r="196" spans="1:8" ht="31.5" customHeight="1">
      <c r="A196" s="7">
        <v>194</v>
      </c>
      <c r="B196" s="7" t="s">
        <v>1531</v>
      </c>
      <c r="C196" s="2" t="s">
        <v>515</v>
      </c>
      <c r="D196" s="3" t="s">
        <v>517</v>
      </c>
      <c r="E196" s="2" t="s">
        <v>509</v>
      </c>
      <c r="F196" s="2" t="s">
        <v>9</v>
      </c>
      <c r="G196" s="2" t="s">
        <v>1573</v>
      </c>
      <c r="H196" s="13"/>
    </row>
    <row r="197" spans="1:8" ht="31.5" customHeight="1">
      <c r="A197" s="7">
        <v>195</v>
      </c>
      <c r="B197" s="7" t="s">
        <v>1531</v>
      </c>
      <c r="C197" s="2" t="s">
        <v>518</v>
      </c>
      <c r="D197" s="3" t="s">
        <v>519</v>
      </c>
      <c r="E197" s="2" t="s">
        <v>520</v>
      </c>
      <c r="F197" s="2" t="s">
        <v>9</v>
      </c>
      <c r="G197" s="2" t="s">
        <v>1573</v>
      </c>
      <c r="H197" s="13"/>
    </row>
    <row r="198" spans="1:8" ht="31.5" customHeight="1">
      <c r="A198" s="7">
        <v>196</v>
      </c>
      <c r="B198" s="7" t="s">
        <v>1531</v>
      </c>
      <c r="C198" s="2" t="s">
        <v>521</v>
      </c>
      <c r="D198" s="3" t="s">
        <v>522</v>
      </c>
      <c r="E198" s="2" t="s">
        <v>523</v>
      </c>
      <c r="F198" s="2" t="s">
        <v>9</v>
      </c>
      <c r="G198" s="2" t="s">
        <v>1573</v>
      </c>
      <c r="H198" s="13"/>
    </row>
    <row r="199" spans="1:8" ht="31.5" customHeight="1">
      <c r="A199" s="7">
        <v>197</v>
      </c>
      <c r="B199" s="7" t="s">
        <v>1531</v>
      </c>
      <c r="C199" s="2" t="s">
        <v>524</v>
      </c>
      <c r="D199" s="3" t="s">
        <v>525</v>
      </c>
      <c r="E199" s="2" t="s">
        <v>526</v>
      </c>
      <c r="F199" s="2" t="s">
        <v>9</v>
      </c>
      <c r="G199" s="2" t="s">
        <v>1573</v>
      </c>
      <c r="H199" s="13"/>
    </row>
    <row r="200" spans="1:8" ht="31.5" customHeight="1">
      <c r="A200" s="7">
        <v>198</v>
      </c>
      <c r="B200" s="7" t="s">
        <v>1531</v>
      </c>
      <c r="C200" s="2" t="s">
        <v>524</v>
      </c>
      <c r="D200" s="3" t="s">
        <v>527</v>
      </c>
      <c r="E200" s="2" t="s">
        <v>528</v>
      </c>
      <c r="F200" s="2" t="s">
        <v>9</v>
      </c>
      <c r="G200" s="2" t="s">
        <v>1573</v>
      </c>
      <c r="H200" s="13"/>
    </row>
    <row r="201" spans="1:8" ht="31.5" customHeight="1">
      <c r="A201" s="7">
        <v>199</v>
      </c>
      <c r="B201" s="7" t="s">
        <v>1531</v>
      </c>
      <c r="C201" s="2" t="s">
        <v>529</v>
      </c>
      <c r="D201" s="3" t="s">
        <v>530</v>
      </c>
      <c r="E201" s="2" t="s">
        <v>531</v>
      </c>
      <c r="F201" s="2" t="s">
        <v>9</v>
      </c>
      <c r="G201" s="2" t="s">
        <v>1573</v>
      </c>
      <c r="H201" s="13"/>
    </row>
    <row r="202" spans="1:8" ht="31.5" customHeight="1">
      <c r="A202" s="7">
        <v>200</v>
      </c>
      <c r="B202" s="7" t="s">
        <v>1531</v>
      </c>
      <c r="C202" s="2" t="s">
        <v>532</v>
      </c>
      <c r="D202" s="3" t="s">
        <v>533</v>
      </c>
      <c r="E202" s="2" t="s">
        <v>534</v>
      </c>
      <c r="F202" s="2" t="s">
        <v>9</v>
      </c>
      <c r="G202" s="2" t="s">
        <v>1573</v>
      </c>
      <c r="H202" s="13"/>
    </row>
    <row r="203" spans="1:8" ht="31.5" customHeight="1">
      <c r="A203" s="7">
        <v>201</v>
      </c>
      <c r="B203" s="7" t="s">
        <v>1531</v>
      </c>
      <c r="C203" s="2" t="s">
        <v>535</v>
      </c>
      <c r="D203" s="3" t="s">
        <v>536</v>
      </c>
      <c r="E203" s="2" t="s">
        <v>537</v>
      </c>
      <c r="F203" s="2" t="s">
        <v>9</v>
      </c>
      <c r="G203" s="2" t="s">
        <v>1573</v>
      </c>
      <c r="H203" s="13"/>
    </row>
    <row r="204" spans="1:8" ht="31.5" customHeight="1">
      <c r="A204" s="7">
        <v>202</v>
      </c>
      <c r="B204" s="7" t="s">
        <v>1531</v>
      </c>
      <c r="C204" s="2" t="s">
        <v>538</v>
      </c>
      <c r="D204" s="3" t="s">
        <v>539</v>
      </c>
      <c r="E204" s="2" t="s">
        <v>540</v>
      </c>
      <c r="F204" s="2" t="s">
        <v>9</v>
      </c>
      <c r="G204" s="2" t="s">
        <v>1573</v>
      </c>
      <c r="H204" s="13"/>
    </row>
    <row r="205" spans="1:8" ht="31.5" customHeight="1">
      <c r="A205" s="7">
        <v>203</v>
      </c>
      <c r="B205" s="7" t="s">
        <v>1531</v>
      </c>
      <c r="C205" s="2" t="s">
        <v>541</v>
      </c>
      <c r="D205" s="3" t="s">
        <v>542</v>
      </c>
      <c r="E205" s="2" t="s">
        <v>543</v>
      </c>
      <c r="F205" s="2" t="s">
        <v>9</v>
      </c>
      <c r="G205" s="2" t="s">
        <v>1573</v>
      </c>
      <c r="H205" s="13"/>
    </row>
    <row r="206" spans="1:8" ht="31.5" customHeight="1">
      <c r="A206" s="7">
        <v>204</v>
      </c>
      <c r="B206" s="7" t="s">
        <v>1531</v>
      </c>
      <c r="C206" s="2" t="s">
        <v>544</v>
      </c>
      <c r="D206" s="3" t="s">
        <v>545</v>
      </c>
      <c r="E206" s="2" t="s">
        <v>546</v>
      </c>
      <c r="F206" s="2" t="s">
        <v>9</v>
      </c>
      <c r="G206" s="2" t="s">
        <v>1573</v>
      </c>
      <c r="H206" s="13"/>
    </row>
    <row r="207" spans="1:8" ht="31.5" customHeight="1">
      <c r="A207" s="7">
        <v>205</v>
      </c>
      <c r="B207" s="7" t="s">
        <v>1531</v>
      </c>
      <c r="C207" s="2" t="s">
        <v>544</v>
      </c>
      <c r="D207" s="3" t="s">
        <v>547</v>
      </c>
      <c r="E207" s="2" t="s">
        <v>548</v>
      </c>
      <c r="F207" s="2" t="s">
        <v>9</v>
      </c>
      <c r="G207" s="2" t="s">
        <v>1573</v>
      </c>
      <c r="H207" s="13"/>
    </row>
    <row r="208" spans="1:8" ht="31.5" customHeight="1">
      <c r="A208" s="7">
        <v>206</v>
      </c>
      <c r="B208" s="7" t="s">
        <v>1531</v>
      </c>
      <c r="C208" s="2" t="s">
        <v>549</v>
      </c>
      <c r="D208" s="3" t="s">
        <v>550</v>
      </c>
      <c r="E208" s="2" t="s">
        <v>551</v>
      </c>
      <c r="F208" s="2" t="s">
        <v>9</v>
      </c>
      <c r="G208" s="2" t="s">
        <v>1573</v>
      </c>
      <c r="H208" s="13"/>
    </row>
    <row r="209" spans="1:8" ht="31.5" customHeight="1">
      <c r="A209" s="7">
        <v>207</v>
      </c>
      <c r="B209" s="7" t="s">
        <v>1531</v>
      </c>
      <c r="C209" s="2" t="s">
        <v>552</v>
      </c>
      <c r="D209" s="3" t="s">
        <v>553</v>
      </c>
      <c r="E209" s="2" t="s">
        <v>554</v>
      </c>
      <c r="F209" s="2" t="s">
        <v>9</v>
      </c>
      <c r="G209" s="2" t="s">
        <v>1573</v>
      </c>
      <c r="H209" s="13"/>
    </row>
    <row r="210" spans="1:8" ht="31.5" customHeight="1">
      <c r="A210" s="7">
        <v>208</v>
      </c>
      <c r="B210" s="7" t="s">
        <v>1531</v>
      </c>
      <c r="C210" s="2" t="s">
        <v>555</v>
      </c>
      <c r="D210" s="3" t="s">
        <v>556</v>
      </c>
      <c r="E210" s="2" t="s">
        <v>557</v>
      </c>
      <c r="F210" s="2" t="s">
        <v>9</v>
      </c>
      <c r="G210" s="2" t="s">
        <v>1573</v>
      </c>
      <c r="H210" s="13"/>
    </row>
    <row r="211" spans="1:8" ht="31.5" customHeight="1">
      <c r="A211" s="7">
        <v>209</v>
      </c>
      <c r="B211" s="7" t="s">
        <v>1531</v>
      </c>
      <c r="C211" s="2" t="s">
        <v>558</v>
      </c>
      <c r="D211" s="3" t="s">
        <v>559</v>
      </c>
      <c r="E211" s="2" t="s">
        <v>560</v>
      </c>
      <c r="F211" s="2" t="s">
        <v>9</v>
      </c>
      <c r="G211" s="2" t="s">
        <v>1573</v>
      </c>
      <c r="H211" s="13"/>
    </row>
    <row r="212" spans="1:8" ht="31.5" customHeight="1">
      <c r="A212" s="7">
        <v>210</v>
      </c>
      <c r="B212" s="7" t="s">
        <v>1531</v>
      </c>
      <c r="C212" s="2" t="s">
        <v>561</v>
      </c>
      <c r="D212" s="3" t="s">
        <v>562</v>
      </c>
      <c r="E212" s="2" t="s">
        <v>563</v>
      </c>
      <c r="F212" s="2" t="s">
        <v>9</v>
      </c>
      <c r="G212" s="2" t="s">
        <v>1573</v>
      </c>
      <c r="H212" s="13"/>
    </row>
    <row r="213" spans="1:8" ht="31.5" customHeight="1">
      <c r="A213" s="7">
        <v>211</v>
      </c>
      <c r="B213" s="7" t="s">
        <v>1531</v>
      </c>
      <c r="C213" s="2" t="s">
        <v>564</v>
      </c>
      <c r="D213" s="3" t="s">
        <v>565</v>
      </c>
      <c r="E213" s="2" t="s">
        <v>566</v>
      </c>
      <c r="F213" s="2" t="s">
        <v>9</v>
      </c>
      <c r="G213" s="2" t="s">
        <v>1573</v>
      </c>
      <c r="H213" s="13"/>
    </row>
    <row r="214" spans="1:8" ht="31.5" customHeight="1">
      <c r="A214" s="7">
        <v>212</v>
      </c>
      <c r="B214" s="7" t="s">
        <v>1531</v>
      </c>
      <c r="C214" s="2" t="s">
        <v>567</v>
      </c>
      <c r="D214" s="3" t="s">
        <v>568</v>
      </c>
      <c r="E214" s="2" t="s">
        <v>569</v>
      </c>
      <c r="F214" s="2" t="s">
        <v>9</v>
      </c>
      <c r="G214" s="2" t="s">
        <v>1573</v>
      </c>
      <c r="H214" s="13"/>
    </row>
    <row r="215" spans="1:8" ht="31.5" customHeight="1">
      <c r="A215" s="7">
        <v>213</v>
      </c>
      <c r="B215" s="7" t="s">
        <v>1531</v>
      </c>
      <c r="C215" s="2" t="s">
        <v>570</v>
      </c>
      <c r="D215" s="3" t="s">
        <v>571</v>
      </c>
      <c r="E215" s="2" t="s">
        <v>572</v>
      </c>
      <c r="F215" s="2" t="s">
        <v>9</v>
      </c>
      <c r="G215" s="2" t="s">
        <v>1573</v>
      </c>
      <c r="H215" s="13"/>
    </row>
    <row r="216" spans="1:8" ht="31.5" customHeight="1">
      <c r="A216" s="7">
        <v>214</v>
      </c>
      <c r="B216" s="7" t="s">
        <v>1531</v>
      </c>
      <c r="C216" s="2" t="s">
        <v>573</v>
      </c>
      <c r="D216" s="3" t="s">
        <v>574</v>
      </c>
      <c r="E216" s="2" t="s">
        <v>575</v>
      </c>
      <c r="F216" s="2" t="s">
        <v>9</v>
      </c>
      <c r="G216" s="2" t="s">
        <v>1573</v>
      </c>
      <c r="H216" s="13"/>
    </row>
    <row r="217" spans="1:8" ht="31.5" customHeight="1">
      <c r="A217" s="7">
        <v>215</v>
      </c>
      <c r="B217" s="7" t="s">
        <v>1531</v>
      </c>
      <c r="C217" s="2" t="s">
        <v>576</v>
      </c>
      <c r="D217" s="3" t="s">
        <v>577</v>
      </c>
      <c r="E217" s="2" t="s">
        <v>578</v>
      </c>
      <c r="F217" s="2" t="s">
        <v>9</v>
      </c>
      <c r="G217" s="2" t="s">
        <v>1573</v>
      </c>
      <c r="H217" s="13"/>
    </row>
    <row r="218" spans="1:8" ht="31.5" customHeight="1">
      <c r="A218" s="7">
        <v>216</v>
      </c>
      <c r="B218" s="7" t="s">
        <v>1531</v>
      </c>
      <c r="C218" s="2" t="s">
        <v>579</v>
      </c>
      <c r="D218" s="3" t="s">
        <v>580</v>
      </c>
      <c r="E218" s="2" t="s">
        <v>581</v>
      </c>
      <c r="F218" s="2" t="s">
        <v>9</v>
      </c>
      <c r="G218" s="2" t="s">
        <v>1573</v>
      </c>
      <c r="H218" s="13"/>
    </row>
    <row r="219" spans="1:8" ht="31.5" customHeight="1">
      <c r="A219" s="7">
        <v>217</v>
      </c>
      <c r="B219" s="7" t="s">
        <v>1531</v>
      </c>
      <c r="C219" s="2" t="s">
        <v>582</v>
      </c>
      <c r="D219" s="3" t="s">
        <v>583</v>
      </c>
      <c r="E219" s="2" t="s">
        <v>581</v>
      </c>
      <c r="F219" s="2" t="s">
        <v>9</v>
      </c>
      <c r="G219" s="2" t="s">
        <v>1573</v>
      </c>
      <c r="H219" s="13"/>
    </row>
    <row r="220" spans="1:8" ht="31.5" customHeight="1">
      <c r="A220" s="7">
        <v>218</v>
      </c>
      <c r="B220" s="7" t="s">
        <v>1531</v>
      </c>
      <c r="C220" s="2" t="s">
        <v>584</v>
      </c>
      <c r="D220" s="3" t="s">
        <v>585</v>
      </c>
      <c r="E220" s="2" t="s">
        <v>586</v>
      </c>
      <c r="F220" s="2" t="s">
        <v>9</v>
      </c>
      <c r="G220" s="2" t="s">
        <v>1573</v>
      </c>
      <c r="H220" s="13"/>
    </row>
    <row r="221" spans="1:8" ht="31.5" customHeight="1">
      <c r="A221" s="7">
        <v>219</v>
      </c>
      <c r="B221" s="7" t="s">
        <v>1532</v>
      </c>
      <c r="C221" s="2" t="s">
        <v>587</v>
      </c>
      <c r="D221" s="3" t="s">
        <v>588</v>
      </c>
      <c r="E221" s="3" t="s">
        <v>589</v>
      </c>
      <c r="F221" s="2" t="s">
        <v>9</v>
      </c>
      <c r="G221" s="2" t="s">
        <v>1573</v>
      </c>
      <c r="H221" s="13"/>
    </row>
    <row r="222" spans="1:8" ht="31.5" customHeight="1">
      <c r="A222" s="7">
        <v>220</v>
      </c>
      <c r="B222" s="7" t="s">
        <v>1532</v>
      </c>
      <c r="C222" s="2" t="s">
        <v>590</v>
      </c>
      <c r="D222" s="3" t="s">
        <v>591</v>
      </c>
      <c r="E222" s="3" t="s">
        <v>589</v>
      </c>
      <c r="F222" s="2" t="s">
        <v>9</v>
      </c>
      <c r="G222" s="2" t="s">
        <v>1573</v>
      </c>
      <c r="H222" s="13"/>
    </row>
    <row r="223" spans="1:8" ht="31.5" customHeight="1">
      <c r="A223" s="7">
        <v>221</v>
      </c>
      <c r="B223" s="7" t="s">
        <v>1532</v>
      </c>
      <c r="C223" s="2" t="s">
        <v>592</v>
      </c>
      <c r="D223" s="3" t="s">
        <v>593</v>
      </c>
      <c r="E223" s="3" t="s">
        <v>594</v>
      </c>
      <c r="F223" s="2" t="s">
        <v>9</v>
      </c>
      <c r="G223" s="2" t="s">
        <v>1573</v>
      </c>
      <c r="H223" s="13"/>
    </row>
    <row r="224" spans="1:8" ht="31.5" customHeight="1">
      <c r="A224" s="7">
        <v>222</v>
      </c>
      <c r="B224" s="7" t="s">
        <v>1532</v>
      </c>
      <c r="C224" s="2" t="s">
        <v>595</v>
      </c>
      <c r="D224" s="3" t="s">
        <v>596</v>
      </c>
      <c r="E224" s="3" t="s">
        <v>597</v>
      </c>
      <c r="F224" s="2" t="s">
        <v>9</v>
      </c>
      <c r="G224" s="2" t="s">
        <v>1573</v>
      </c>
      <c r="H224" s="13"/>
    </row>
    <row r="225" spans="1:8" ht="31.5" customHeight="1">
      <c r="A225" s="7">
        <v>223</v>
      </c>
      <c r="B225" s="7" t="s">
        <v>1532</v>
      </c>
      <c r="C225" s="2" t="s">
        <v>598</v>
      </c>
      <c r="D225" s="3" t="s">
        <v>599</v>
      </c>
      <c r="E225" s="3" t="s">
        <v>600</v>
      </c>
      <c r="F225" s="2" t="s">
        <v>9</v>
      </c>
      <c r="G225" s="2" t="s">
        <v>1573</v>
      </c>
      <c r="H225" s="13"/>
    </row>
    <row r="226" spans="1:8" ht="31.5" customHeight="1">
      <c r="A226" s="7">
        <v>224</v>
      </c>
      <c r="B226" s="7" t="s">
        <v>1532</v>
      </c>
      <c r="C226" s="2" t="s">
        <v>601</v>
      </c>
      <c r="D226" s="3" t="s">
        <v>602</v>
      </c>
      <c r="E226" s="3" t="s">
        <v>603</v>
      </c>
      <c r="F226" s="2" t="s">
        <v>9</v>
      </c>
      <c r="G226" s="2" t="s">
        <v>1573</v>
      </c>
      <c r="H226" s="13"/>
    </row>
    <row r="227" spans="1:8" ht="31.5" customHeight="1">
      <c r="A227" s="7">
        <v>225</v>
      </c>
      <c r="B227" s="7" t="s">
        <v>1532</v>
      </c>
      <c r="C227" s="2" t="s">
        <v>604</v>
      </c>
      <c r="D227" s="3" t="s">
        <v>605</v>
      </c>
      <c r="E227" s="3" t="s">
        <v>606</v>
      </c>
      <c r="F227" s="2" t="s">
        <v>9</v>
      </c>
      <c r="G227" s="2" t="s">
        <v>1573</v>
      </c>
      <c r="H227" s="13"/>
    </row>
    <row r="228" spans="1:8" ht="31.5" customHeight="1">
      <c r="A228" s="7">
        <v>226</v>
      </c>
      <c r="B228" s="7" t="s">
        <v>1532</v>
      </c>
      <c r="C228" s="2" t="s">
        <v>607</v>
      </c>
      <c r="D228" s="3" t="s">
        <v>608</v>
      </c>
      <c r="E228" s="3" t="s">
        <v>609</v>
      </c>
      <c r="F228" s="2" t="s">
        <v>9</v>
      </c>
      <c r="G228" s="2" t="s">
        <v>1573</v>
      </c>
      <c r="H228" s="13"/>
    </row>
    <row r="229" spans="1:8" ht="31.5" customHeight="1">
      <c r="A229" s="7">
        <v>227</v>
      </c>
      <c r="B229" s="7" t="s">
        <v>1532</v>
      </c>
      <c r="C229" s="2" t="s">
        <v>610</v>
      </c>
      <c r="D229" s="3" t="s">
        <v>611</v>
      </c>
      <c r="E229" s="3" t="s">
        <v>609</v>
      </c>
      <c r="F229" s="2" t="s">
        <v>9</v>
      </c>
      <c r="G229" s="2" t="s">
        <v>1573</v>
      </c>
      <c r="H229" s="13"/>
    </row>
    <row r="230" spans="1:8" ht="31.5" customHeight="1">
      <c r="A230" s="7">
        <v>228</v>
      </c>
      <c r="B230" s="7" t="s">
        <v>1532</v>
      </c>
      <c r="C230" s="2" t="s">
        <v>612</v>
      </c>
      <c r="D230" s="3" t="s">
        <v>613</v>
      </c>
      <c r="E230" s="3" t="s">
        <v>609</v>
      </c>
      <c r="F230" s="2" t="s">
        <v>9</v>
      </c>
      <c r="G230" s="2" t="s">
        <v>1573</v>
      </c>
      <c r="H230" s="13"/>
    </row>
    <row r="231" spans="1:8" ht="31.5" customHeight="1">
      <c r="A231" s="7">
        <v>229</v>
      </c>
      <c r="B231" s="7" t="s">
        <v>1532</v>
      </c>
      <c r="C231" s="2" t="s">
        <v>614</v>
      </c>
      <c r="D231" s="3" t="s">
        <v>615</v>
      </c>
      <c r="E231" s="3" t="s">
        <v>603</v>
      </c>
      <c r="F231" s="2" t="s">
        <v>9</v>
      </c>
      <c r="G231" s="2" t="s">
        <v>1573</v>
      </c>
      <c r="H231" s="13"/>
    </row>
    <row r="232" spans="1:8" ht="31.5" customHeight="1">
      <c r="A232" s="7">
        <v>230</v>
      </c>
      <c r="B232" s="7" t="s">
        <v>1532</v>
      </c>
      <c r="C232" s="2" t="s">
        <v>616</v>
      </c>
      <c r="D232" s="3" t="s">
        <v>617</v>
      </c>
      <c r="E232" s="3" t="s">
        <v>618</v>
      </c>
      <c r="F232" s="2" t="s">
        <v>9</v>
      </c>
      <c r="G232" s="2" t="s">
        <v>1573</v>
      </c>
      <c r="H232" s="13"/>
    </row>
    <row r="233" spans="1:8" ht="31.5" customHeight="1">
      <c r="A233" s="7">
        <v>231</v>
      </c>
      <c r="B233" s="7" t="s">
        <v>1532</v>
      </c>
      <c r="C233" s="2" t="s">
        <v>619</v>
      </c>
      <c r="D233" s="3" t="s">
        <v>620</v>
      </c>
      <c r="E233" s="3" t="s">
        <v>621</v>
      </c>
      <c r="F233" s="2" t="s">
        <v>9</v>
      </c>
      <c r="G233" s="2" t="s">
        <v>1573</v>
      </c>
      <c r="H233" s="13"/>
    </row>
    <row r="234" spans="1:8" ht="31.5" customHeight="1">
      <c r="A234" s="7">
        <v>232</v>
      </c>
      <c r="B234" s="7" t="s">
        <v>1532</v>
      </c>
      <c r="C234" s="2" t="s">
        <v>622</v>
      </c>
      <c r="D234" s="3" t="s">
        <v>623</v>
      </c>
      <c r="E234" s="3" t="s">
        <v>624</v>
      </c>
      <c r="F234" s="2" t="s">
        <v>9</v>
      </c>
      <c r="G234" s="2" t="s">
        <v>1573</v>
      </c>
      <c r="H234" s="13"/>
    </row>
    <row r="235" spans="1:8" ht="31.5" customHeight="1">
      <c r="A235" s="7">
        <v>233</v>
      </c>
      <c r="B235" s="7" t="s">
        <v>1532</v>
      </c>
      <c r="C235" s="2" t="s">
        <v>625</v>
      </c>
      <c r="D235" s="3" t="s">
        <v>626</v>
      </c>
      <c r="E235" s="3" t="s">
        <v>624</v>
      </c>
      <c r="F235" s="2" t="s">
        <v>9</v>
      </c>
      <c r="G235" s="2" t="s">
        <v>1573</v>
      </c>
      <c r="H235" s="13"/>
    </row>
    <row r="236" spans="1:8" ht="31.5" customHeight="1">
      <c r="A236" s="7">
        <v>234</v>
      </c>
      <c r="B236" s="7" t="s">
        <v>1532</v>
      </c>
      <c r="C236" s="2" t="s">
        <v>627</v>
      </c>
      <c r="D236" s="3" t="s">
        <v>628</v>
      </c>
      <c r="E236" s="3" t="s">
        <v>589</v>
      </c>
      <c r="F236" s="2" t="s">
        <v>9</v>
      </c>
      <c r="G236" s="2" t="s">
        <v>1573</v>
      </c>
      <c r="H236" s="13"/>
    </row>
    <row r="237" spans="1:8" ht="31.5" customHeight="1">
      <c r="A237" s="7">
        <v>235</v>
      </c>
      <c r="B237" s="7" t="s">
        <v>1532</v>
      </c>
      <c r="C237" s="2" t="s">
        <v>629</v>
      </c>
      <c r="D237" s="3" t="s">
        <v>630</v>
      </c>
      <c r="E237" s="3" t="s">
        <v>631</v>
      </c>
      <c r="F237" s="2" t="s">
        <v>9</v>
      </c>
      <c r="G237" s="2" t="s">
        <v>1573</v>
      </c>
      <c r="H237" s="13"/>
    </row>
    <row r="238" spans="1:8" ht="31.5" customHeight="1">
      <c r="A238" s="7">
        <v>236</v>
      </c>
      <c r="B238" s="7" t="s">
        <v>1532</v>
      </c>
      <c r="C238" s="2" t="s">
        <v>632</v>
      </c>
      <c r="D238" s="3" t="s">
        <v>633</v>
      </c>
      <c r="E238" s="3" t="s">
        <v>634</v>
      </c>
      <c r="F238" s="2" t="s">
        <v>9</v>
      </c>
      <c r="G238" s="2" t="s">
        <v>1573</v>
      </c>
      <c r="H238" s="13"/>
    </row>
    <row r="239" spans="1:8" ht="31.5" customHeight="1">
      <c r="A239" s="7">
        <v>237</v>
      </c>
      <c r="B239" s="7" t="s">
        <v>1532</v>
      </c>
      <c r="C239" s="2" t="s">
        <v>635</v>
      </c>
      <c r="D239" s="3" t="s">
        <v>636</v>
      </c>
      <c r="E239" s="3" t="s">
        <v>637</v>
      </c>
      <c r="F239" s="2" t="s">
        <v>9</v>
      </c>
      <c r="G239" s="2" t="s">
        <v>1573</v>
      </c>
      <c r="H239" s="13"/>
    </row>
    <row r="240" spans="1:8" ht="31.5" customHeight="1">
      <c r="A240" s="7">
        <v>238</v>
      </c>
      <c r="B240" s="7" t="s">
        <v>1532</v>
      </c>
      <c r="C240" s="2" t="s">
        <v>638</v>
      </c>
      <c r="D240" s="3" t="s">
        <v>639</v>
      </c>
      <c r="E240" s="2" t="s">
        <v>640</v>
      </c>
      <c r="F240" s="2" t="s">
        <v>9</v>
      </c>
      <c r="G240" s="2" t="s">
        <v>1573</v>
      </c>
      <c r="H240" s="13"/>
    </row>
    <row r="241" spans="1:8" ht="31.5" customHeight="1">
      <c r="A241" s="7">
        <v>239</v>
      </c>
      <c r="B241" s="7" t="s">
        <v>1532</v>
      </c>
      <c r="C241" s="2" t="s">
        <v>641</v>
      </c>
      <c r="D241" s="3" t="s">
        <v>642</v>
      </c>
      <c r="E241" s="2" t="s">
        <v>640</v>
      </c>
      <c r="F241" s="2" t="s">
        <v>9</v>
      </c>
      <c r="G241" s="2" t="s">
        <v>1573</v>
      </c>
      <c r="H241" s="13"/>
    </row>
    <row r="242" spans="1:8" ht="31.5" customHeight="1">
      <c r="A242" s="7">
        <v>240</v>
      </c>
      <c r="B242" s="7" t="s">
        <v>1532</v>
      </c>
      <c r="C242" s="2" t="s">
        <v>643</v>
      </c>
      <c r="D242" s="3" t="s">
        <v>644</v>
      </c>
      <c r="E242" s="2" t="s">
        <v>645</v>
      </c>
      <c r="F242" s="2" t="s">
        <v>9</v>
      </c>
      <c r="G242" s="2" t="s">
        <v>1573</v>
      </c>
      <c r="H242" s="13"/>
    </row>
    <row r="243" spans="1:8" ht="31.5" customHeight="1">
      <c r="A243" s="7">
        <v>241</v>
      </c>
      <c r="B243" s="7" t="s">
        <v>1532</v>
      </c>
      <c r="C243" s="2" t="s">
        <v>646</v>
      </c>
      <c r="D243" s="3" t="s">
        <v>647</v>
      </c>
      <c r="E243" s="2" t="s">
        <v>645</v>
      </c>
      <c r="F243" s="2" t="s">
        <v>9</v>
      </c>
      <c r="G243" s="2" t="s">
        <v>1573</v>
      </c>
      <c r="H243" s="13"/>
    </row>
    <row r="244" spans="1:8" ht="31.5" customHeight="1">
      <c r="A244" s="7">
        <v>242</v>
      </c>
      <c r="B244" s="7" t="s">
        <v>1532</v>
      </c>
      <c r="C244" s="2" t="s">
        <v>648</v>
      </c>
      <c r="D244" s="3" t="s">
        <v>649</v>
      </c>
      <c r="E244" s="2" t="s">
        <v>650</v>
      </c>
      <c r="F244" s="2" t="s">
        <v>9</v>
      </c>
      <c r="G244" s="2" t="s">
        <v>1573</v>
      </c>
      <c r="H244" s="13"/>
    </row>
    <row r="245" spans="1:8" ht="31.5" customHeight="1">
      <c r="A245" s="7">
        <v>243</v>
      </c>
      <c r="B245" s="7" t="s">
        <v>1532</v>
      </c>
      <c r="C245" s="2" t="s">
        <v>651</v>
      </c>
      <c r="D245" s="3" t="s">
        <v>652</v>
      </c>
      <c r="E245" s="2" t="s">
        <v>650</v>
      </c>
      <c r="F245" s="2" t="s">
        <v>9</v>
      </c>
      <c r="G245" s="2" t="s">
        <v>1573</v>
      </c>
      <c r="H245" s="13"/>
    </row>
    <row r="246" spans="1:8" ht="31.5" customHeight="1">
      <c r="A246" s="7">
        <v>244</v>
      </c>
      <c r="B246" s="7" t="s">
        <v>1532</v>
      </c>
      <c r="C246" s="2" t="s">
        <v>653</v>
      </c>
      <c r="D246" s="3" t="s">
        <v>654</v>
      </c>
      <c r="E246" s="2" t="s">
        <v>655</v>
      </c>
      <c r="F246" s="2" t="s">
        <v>9</v>
      </c>
      <c r="G246" s="2" t="s">
        <v>1573</v>
      </c>
      <c r="H246" s="13"/>
    </row>
    <row r="247" spans="1:8" ht="31.5" customHeight="1">
      <c r="A247" s="7">
        <v>245</v>
      </c>
      <c r="B247" s="7" t="s">
        <v>1532</v>
      </c>
      <c r="C247" s="2" t="s">
        <v>656</v>
      </c>
      <c r="D247" s="3" t="s">
        <v>657</v>
      </c>
      <c r="E247" s="2" t="s">
        <v>658</v>
      </c>
      <c r="F247" s="2" t="s">
        <v>9</v>
      </c>
      <c r="G247" s="2" t="s">
        <v>1573</v>
      </c>
      <c r="H247" s="13"/>
    </row>
    <row r="248" spans="1:8" ht="31.5" customHeight="1">
      <c r="A248" s="7">
        <v>246</v>
      </c>
      <c r="B248" s="7" t="s">
        <v>1532</v>
      </c>
      <c r="C248" s="2" t="s">
        <v>659</v>
      </c>
      <c r="D248" s="3" t="s">
        <v>660</v>
      </c>
      <c r="E248" s="2" t="s">
        <v>658</v>
      </c>
      <c r="F248" s="2" t="s">
        <v>9</v>
      </c>
      <c r="G248" s="2" t="s">
        <v>1573</v>
      </c>
      <c r="H248" s="13"/>
    </row>
    <row r="249" spans="1:8" ht="31.5" customHeight="1">
      <c r="A249" s="7">
        <v>247</v>
      </c>
      <c r="B249" s="7" t="s">
        <v>1532</v>
      </c>
      <c r="C249" s="2" t="s">
        <v>661</v>
      </c>
      <c r="D249" s="3" t="s">
        <v>662</v>
      </c>
      <c r="E249" s="2" t="s">
        <v>658</v>
      </c>
      <c r="F249" s="2" t="s">
        <v>9</v>
      </c>
      <c r="G249" s="2" t="s">
        <v>1573</v>
      </c>
      <c r="H249" s="13"/>
    </row>
    <row r="250" spans="1:8" ht="31.5" customHeight="1">
      <c r="A250" s="7">
        <v>248</v>
      </c>
      <c r="B250" s="7" t="s">
        <v>1532</v>
      </c>
      <c r="C250" s="2" t="s">
        <v>663</v>
      </c>
      <c r="D250" s="3" t="s">
        <v>664</v>
      </c>
      <c r="E250" s="2" t="s">
        <v>658</v>
      </c>
      <c r="F250" s="2" t="s">
        <v>9</v>
      </c>
      <c r="G250" s="2" t="s">
        <v>1573</v>
      </c>
      <c r="H250" s="13"/>
    </row>
    <row r="251" spans="1:8" ht="31.5" customHeight="1">
      <c r="A251" s="7">
        <v>249</v>
      </c>
      <c r="B251" s="7" t="s">
        <v>1532</v>
      </c>
      <c r="C251" s="2" t="s">
        <v>665</v>
      </c>
      <c r="D251" s="3" t="s">
        <v>666</v>
      </c>
      <c r="E251" s="2" t="s">
        <v>658</v>
      </c>
      <c r="F251" s="2" t="s">
        <v>9</v>
      </c>
      <c r="G251" s="2" t="s">
        <v>1573</v>
      </c>
      <c r="H251" s="13"/>
    </row>
    <row r="252" spans="1:8" ht="31.5" customHeight="1">
      <c r="A252" s="7">
        <v>250</v>
      </c>
      <c r="B252" s="7" t="s">
        <v>1532</v>
      </c>
      <c r="C252" s="2" t="s">
        <v>667</v>
      </c>
      <c r="D252" s="3" t="s">
        <v>668</v>
      </c>
      <c r="E252" s="2" t="s">
        <v>658</v>
      </c>
      <c r="F252" s="2" t="s">
        <v>9</v>
      </c>
      <c r="G252" s="2" t="s">
        <v>1573</v>
      </c>
      <c r="H252" s="13"/>
    </row>
    <row r="253" spans="1:8" ht="31.5" customHeight="1">
      <c r="A253" s="7">
        <v>251</v>
      </c>
      <c r="B253" s="7" t="s">
        <v>1532</v>
      </c>
      <c r="C253" s="2" t="s">
        <v>669</v>
      </c>
      <c r="D253" s="3" t="s">
        <v>670</v>
      </c>
      <c r="E253" s="2" t="s">
        <v>658</v>
      </c>
      <c r="F253" s="2" t="s">
        <v>9</v>
      </c>
      <c r="G253" s="2" t="s">
        <v>1573</v>
      </c>
      <c r="H253" s="13"/>
    </row>
    <row r="254" spans="1:8" ht="31.5" customHeight="1">
      <c r="A254" s="7">
        <v>252</v>
      </c>
      <c r="B254" s="7" t="s">
        <v>1532</v>
      </c>
      <c r="C254" s="2" t="s">
        <v>671</v>
      </c>
      <c r="D254" s="3" t="s">
        <v>672</v>
      </c>
      <c r="E254" s="2" t="s">
        <v>658</v>
      </c>
      <c r="F254" s="2" t="s">
        <v>9</v>
      </c>
      <c r="G254" s="2" t="s">
        <v>1573</v>
      </c>
      <c r="H254" s="13"/>
    </row>
    <row r="255" spans="1:8" ht="31.5" customHeight="1">
      <c r="A255" s="7">
        <v>253</v>
      </c>
      <c r="B255" s="7" t="s">
        <v>1532</v>
      </c>
      <c r="C255" s="2" t="s">
        <v>673</v>
      </c>
      <c r="D255" s="3" t="s">
        <v>674</v>
      </c>
      <c r="E255" s="2" t="s">
        <v>658</v>
      </c>
      <c r="F255" s="2" t="s">
        <v>9</v>
      </c>
      <c r="G255" s="2" t="s">
        <v>1573</v>
      </c>
      <c r="H255" s="13"/>
    </row>
    <row r="256" spans="1:8" ht="31.5" customHeight="1">
      <c r="A256" s="7">
        <v>254</v>
      </c>
      <c r="B256" s="7" t="s">
        <v>1532</v>
      </c>
      <c r="C256" s="2" t="s">
        <v>675</v>
      </c>
      <c r="D256" s="3" t="s">
        <v>676</v>
      </c>
      <c r="E256" s="2" t="s">
        <v>658</v>
      </c>
      <c r="F256" s="2" t="s">
        <v>9</v>
      </c>
      <c r="G256" s="2" t="s">
        <v>1573</v>
      </c>
      <c r="H256" s="13"/>
    </row>
    <row r="257" spans="1:8" ht="31.5" customHeight="1">
      <c r="A257" s="7">
        <v>255</v>
      </c>
      <c r="B257" s="7" t="s">
        <v>1532</v>
      </c>
      <c r="C257" s="2" t="s">
        <v>677</v>
      </c>
      <c r="D257" s="3" t="s">
        <v>678</v>
      </c>
      <c r="E257" s="2" t="s">
        <v>679</v>
      </c>
      <c r="F257" s="2" t="s">
        <v>9</v>
      </c>
      <c r="G257" s="2" t="s">
        <v>1573</v>
      </c>
      <c r="H257" s="13"/>
    </row>
    <row r="258" spans="1:8" ht="31.5" customHeight="1">
      <c r="A258" s="7">
        <v>256</v>
      </c>
      <c r="B258" s="7" t="s">
        <v>1532</v>
      </c>
      <c r="C258" s="2" t="s">
        <v>680</v>
      </c>
      <c r="D258" s="3" t="s">
        <v>681</v>
      </c>
      <c r="E258" s="2" t="s">
        <v>679</v>
      </c>
      <c r="F258" s="2" t="s">
        <v>9</v>
      </c>
      <c r="G258" s="2" t="s">
        <v>1573</v>
      </c>
      <c r="H258" s="13"/>
    </row>
    <row r="259" spans="1:8" ht="31.5" customHeight="1">
      <c r="A259" s="7">
        <v>257</v>
      </c>
      <c r="B259" s="7" t="s">
        <v>1532</v>
      </c>
      <c r="C259" s="2" t="s">
        <v>682</v>
      </c>
      <c r="D259" s="3" t="s">
        <v>683</v>
      </c>
      <c r="E259" s="2" t="s">
        <v>684</v>
      </c>
      <c r="F259" s="2" t="s">
        <v>9</v>
      </c>
      <c r="G259" s="2" t="s">
        <v>1573</v>
      </c>
      <c r="H259" s="13"/>
    </row>
    <row r="260" spans="1:8" ht="31.5" customHeight="1">
      <c r="A260" s="7">
        <v>258</v>
      </c>
      <c r="B260" s="7" t="s">
        <v>1532</v>
      </c>
      <c r="C260" s="2" t="s">
        <v>685</v>
      </c>
      <c r="D260" s="3" t="s">
        <v>686</v>
      </c>
      <c r="E260" s="2" t="s">
        <v>687</v>
      </c>
      <c r="F260" s="2" t="s">
        <v>9</v>
      </c>
      <c r="G260" s="2" t="s">
        <v>1573</v>
      </c>
      <c r="H260" s="13"/>
    </row>
    <row r="261" spans="1:8" ht="31.5" customHeight="1">
      <c r="A261" s="7">
        <v>259</v>
      </c>
      <c r="B261" s="7" t="s">
        <v>1532</v>
      </c>
      <c r="C261" s="2" t="s">
        <v>688</v>
      </c>
      <c r="D261" s="3" t="s">
        <v>689</v>
      </c>
      <c r="E261" s="2" t="s">
        <v>690</v>
      </c>
      <c r="F261" s="2" t="s">
        <v>9</v>
      </c>
      <c r="G261" s="2" t="s">
        <v>1573</v>
      </c>
      <c r="H261" s="13"/>
    </row>
    <row r="262" spans="1:8" ht="31.5" customHeight="1">
      <c r="A262" s="7">
        <v>260</v>
      </c>
      <c r="B262" s="7" t="s">
        <v>1532</v>
      </c>
      <c r="C262" s="2" t="s">
        <v>691</v>
      </c>
      <c r="D262" s="3" t="s">
        <v>692</v>
      </c>
      <c r="E262" s="2" t="s">
        <v>693</v>
      </c>
      <c r="F262" s="2" t="s">
        <v>9</v>
      </c>
      <c r="G262" s="2" t="s">
        <v>1573</v>
      </c>
      <c r="H262" s="13"/>
    </row>
    <row r="263" spans="1:8" ht="31.5" customHeight="1">
      <c r="A263" s="7">
        <v>261</v>
      </c>
      <c r="B263" s="7" t="s">
        <v>1532</v>
      </c>
      <c r="C263" s="2" t="s">
        <v>694</v>
      </c>
      <c r="D263" s="3" t="s">
        <v>695</v>
      </c>
      <c r="E263" s="2" t="s">
        <v>679</v>
      </c>
      <c r="F263" s="2" t="s">
        <v>9</v>
      </c>
      <c r="G263" s="2" t="s">
        <v>1573</v>
      </c>
      <c r="H263" s="13"/>
    </row>
    <row r="264" spans="1:8" ht="31.5" customHeight="1">
      <c r="A264" s="7">
        <v>262</v>
      </c>
      <c r="B264" s="7" t="s">
        <v>1532</v>
      </c>
      <c r="C264" s="2" t="s">
        <v>696</v>
      </c>
      <c r="D264" s="3" t="s">
        <v>697</v>
      </c>
      <c r="E264" s="10" t="s">
        <v>698</v>
      </c>
      <c r="F264" s="2" t="s">
        <v>9</v>
      </c>
      <c r="G264" s="2" t="s">
        <v>1573</v>
      </c>
      <c r="H264" s="13"/>
    </row>
    <row r="265" spans="1:8" ht="31.5" customHeight="1">
      <c r="A265" s="7">
        <v>263</v>
      </c>
      <c r="B265" s="7" t="s">
        <v>1533</v>
      </c>
      <c r="C265" s="2" t="s">
        <v>699</v>
      </c>
      <c r="D265" s="3" t="s">
        <v>700</v>
      </c>
      <c r="E265" s="2" t="s">
        <v>701</v>
      </c>
      <c r="F265" s="2" t="s">
        <v>9</v>
      </c>
      <c r="G265" s="2" t="s">
        <v>1573</v>
      </c>
      <c r="H265" s="13"/>
    </row>
    <row r="266" spans="1:8" ht="31.5" customHeight="1">
      <c r="A266" s="7">
        <v>264</v>
      </c>
      <c r="B266" s="7" t="s">
        <v>1533</v>
      </c>
      <c r="C266" s="2" t="s">
        <v>702</v>
      </c>
      <c r="D266" s="3" t="s">
        <v>703</v>
      </c>
      <c r="E266" s="2" t="s">
        <v>704</v>
      </c>
      <c r="F266" s="2" t="s">
        <v>9</v>
      </c>
      <c r="G266" s="2" t="s">
        <v>1573</v>
      </c>
      <c r="H266" s="13"/>
    </row>
    <row r="267" spans="1:8" ht="31.5" customHeight="1">
      <c r="A267" s="7">
        <v>265</v>
      </c>
      <c r="B267" s="7" t="s">
        <v>1533</v>
      </c>
      <c r="C267" s="2" t="s">
        <v>705</v>
      </c>
      <c r="D267" s="3" t="s">
        <v>706</v>
      </c>
      <c r="E267" s="2" t="s">
        <v>704</v>
      </c>
      <c r="F267" s="2" t="s">
        <v>9</v>
      </c>
      <c r="G267" s="2" t="s">
        <v>1573</v>
      </c>
      <c r="H267" s="13"/>
    </row>
    <row r="268" spans="1:8" ht="31.5" customHeight="1">
      <c r="A268" s="7">
        <v>266</v>
      </c>
      <c r="B268" s="7" t="s">
        <v>1533</v>
      </c>
      <c r="C268" s="2" t="s">
        <v>707</v>
      </c>
      <c r="D268" s="3" t="s">
        <v>708</v>
      </c>
      <c r="E268" s="2" t="s">
        <v>704</v>
      </c>
      <c r="F268" s="2" t="s">
        <v>9</v>
      </c>
      <c r="G268" s="2" t="s">
        <v>1573</v>
      </c>
      <c r="H268" s="13"/>
    </row>
    <row r="269" spans="1:8" ht="31.5" customHeight="1">
      <c r="A269" s="7">
        <v>267</v>
      </c>
      <c r="B269" s="7" t="s">
        <v>1533</v>
      </c>
      <c r="C269" s="2" t="s">
        <v>709</v>
      </c>
      <c r="D269" s="2" t="s">
        <v>710</v>
      </c>
      <c r="E269" s="2" t="s">
        <v>704</v>
      </c>
      <c r="F269" s="2" t="s">
        <v>9</v>
      </c>
      <c r="G269" s="2" t="s">
        <v>1573</v>
      </c>
      <c r="H269" s="13"/>
    </row>
    <row r="270" spans="1:8" ht="31.5" customHeight="1">
      <c r="A270" s="7">
        <v>268</v>
      </c>
      <c r="B270" s="7" t="s">
        <v>1533</v>
      </c>
      <c r="C270" s="2" t="s">
        <v>711</v>
      </c>
      <c r="D270" s="2" t="s">
        <v>712</v>
      </c>
      <c r="E270" s="2" t="s">
        <v>704</v>
      </c>
      <c r="F270" s="2" t="s">
        <v>9</v>
      </c>
      <c r="G270" s="2" t="s">
        <v>1573</v>
      </c>
      <c r="H270" s="13"/>
    </row>
    <row r="271" spans="1:8" ht="31.5" customHeight="1">
      <c r="A271" s="7">
        <v>269</v>
      </c>
      <c r="B271" s="7" t="s">
        <v>1533</v>
      </c>
      <c r="C271" s="2" t="s">
        <v>713</v>
      </c>
      <c r="D271" s="2" t="s">
        <v>714</v>
      </c>
      <c r="E271" s="2" t="s">
        <v>715</v>
      </c>
      <c r="F271" s="2" t="s">
        <v>9</v>
      </c>
      <c r="G271" s="2" t="s">
        <v>1573</v>
      </c>
      <c r="H271" s="13"/>
    </row>
    <row r="272" spans="1:8" ht="31.5" customHeight="1">
      <c r="A272" s="7">
        <v>270</v>
      </c>
      <c r="B272" s="7" t="s">
        <v>1533</v>
      </c>
      <c r="C272" s="2" t="s">
        <v>716</v>
      </c>
      <c r="D272" s="2" t="s">
        <v>717</v>
      </c>
      <c r="E272" s="2" t="s">
        <v>718</v>
      </c>
      <c r="F272" s="2" t="s">
        <v>9</v>
      </c>
      <c r="G272" s="2" t="s">
        <v>1573</v>
      </c>
      <c r="H272" s="13"/>
    </row>
    <row r="273" spans="1:8" ht="31.5" customHeight="1">
      <c r="A273" s="7">
        <v>271</v>
      </c>
      <c r="B273" s="7" t="s">
        <v>1533</v>
      </c>
      <c r="C273" s="2" t="s">
        <v>719</v>
      </c>
      <c r="D273" s="2" t="s">
        <v>720</v>
      </c>
      <c r="E273" s="2" t="s">
        <v>721</v>
      </c>
      <c r="F273" s="2" t="s">
        <v>9</v>
      </c>
      <c r="G273" s="2" t="s">
        <v>1573</v>
      </c>
      <c r="H273" s="13"/>
    </row>
    <row r="274" spans="1:8" ht="31.5" customHeight="1">
      <c r="A274" s="7">
        <v>272</v>
      </c>
      <c r="B274" s="7" t="s">
        <v>1533</v>
      </c>
      <c r="C274" s="2" t="s">
        <v>722</v>
      </c>
      <c r="D274" s="2" t="s">
        <v>723</v>
      </c>
      <c r="E274" s="2" t="s">
        <v>724</v>
      </c>
      <c r="F274" s="2" t="s">
        <v>9</v>
      </c>
      <c r="G274" s="2" t="s">
        <v>1573</v>
      </c>
      <c r="H274" s="13"/>
    </row>
    <row r="275" spans="1:8" ht="31.5" customHeight="1">
      <c r="A275" s="7">
        <v>273</v>
      </c>
      <c r="B275" s="7" t="s">
        <v>1533</v>
      </c>
      <c r="C275" s="2" t="s">
        <v>725</v>
      </c>
      <c r="D275" s="2" t="s">
        <v>726</v>
      </c>
      <c r="E275" s="2" t="s">
        <v>727</v>
      </c>
      <c r="F275" s="2" t="s">
        <v>9</v>
      </c>
      <c r="G275" s="2" t="s">
        <v>1573</v>
      </c>
      <c r="H275" s="13"/>
    </row>
    <row r="276" spans="1:8" ht="31.5" customHeight="1">
      <c r="A276" s="7">
        <v>274</v>
      </c>
      <c r="B276" s="7" t="s">
        <v>1533</v>
      </c>
      <c r="C276" s="2" t="s">
        <v>728</v>
      </c>
      <c r="D276" s="2" t="s">
        <v>729</v>
      </c>
      <c r="E276" s="2" t="s">
        <v>730</v>
      </c>
      <c r="F276" s="2" t="s">
        <v>9</v>
      </c>
      <c r="G276" s="2" t="s">
        <v>1573</v>
      </c>
      <c r="H276" s="13"/>
    </row>
    <row r="277" spans="1:8" ht="31.5" customHeight="1">
      <c r="A277" s="7">
        <v>275</v>
      </c>
      <c r="B277" s="7" t="s">
        <v>1533</v>
      </c>
      <c r="C277" s="2" t="s">
        <v>731</v>
      </c>
      <c r="D277" s="2" t="s">
        <v>732</v>
      </c>
      <c r="E277" s="2" t="s">
        <v>733</v>
      </c>
      <c r="F277" s="2" t="s">
        <v>9</v>
      </c>
      <c r="G277" s="2" t="s">
        <v>1573</v>
      </c>
      <c r="H277" s="13"/>
    </row>
    <row r="278" spans="1:8" ht="31.5" customHeight="1">
      <c r="A278" s="7">
        <v>276</v>
      </c>
      <c r="B278" s="7" t="s">
        <v>1533</v>
      </c>
      <c r="C278" s="2" t="s">
        <v>734</v>
      </c>
      <c r="D278" s="2" t="s">
        <v>735</v>
      </c>
      <c r="E278" s="2" t="s">
        <v>736</v>
      </c>
      <c r="F278" s="2" t="s">
        <v>9</v>
      </c>
      <c r="G278" s="2" t="s">
        <v>1573</v>
      </c>
      <c r="H278" s="13"/>
    </row>
    <row r="279" spans="1:8" ht="31.5" customHeight="1">
      <c r="A279" s="7">
        <v>277</v>
      </c>
      <c r="B279" s="7" t="s">
        <v>1533</v>
      </c>
      <c r="C279" s="2" t="s">
        <v>737</v>
      </c>
      <c r="D279" s="2" t="s">
        <v>738</v>
      </c>
      <c r="E279" s="2" t="s">
        <v>739</v>
      </c>
      <c r="F279" s="2" t="s">
        <v>9</v>
      </c>
      <c r="G279" s="2" t="s">
        <v>1573</v>
      </c>
      <c r="H279" s="13"/>
    </row>
    <row r="280" spans="1:8" ht="31.5" customHeight="1">
      <c r="A280" s="7">
        <v>278</v>
      </c>
      <c r="B280" s="7" t="s">
        <v>1533</v>
      </c>
      <c r="C280" s="2" t="s">
        <v>740</v>
      </c>
      <c r="D280" s="2" t="s">
        <v>741</v>
      </c>
      <c r="E280" s="2" t="s">
        <v>742</v>
      </c>
      <c r="F280" s="2" t="s">
        <v>9</v>
      </c>
      <c r="G280" s="2" t="s">
        <v>1573</v>
      </c>
      <c r="H280" s="13"/>
    </row>
    <row r="281" spans="1:8" ht="31.5" customHeight="1">
      <c r="A281" s="7">
        <v>279</v>
      </c>
      <c r="B281" s="7" t="s">
        <v>1533</v>
      </c>
      <c r="C281" s="2" t="s">
        <v>743</v>
      </c>
      <c r="D281" s="2" t="s">
        <v>744</v>
      </c>
      <c r="E281" s="2" t="s">
        <v>745</v>
      </c>
      <c r="F281" s="2" t="s">
        <v>9</v>
      </c>
      <c r="G281" s="2" t="s">
        <v>1573</v>
      </c>
      <c r="H281" s="13"/>
    </row>
    <row r="282" spans="1:8" ht="31.5" customHeight="1">
      <c r="A282" s="7">
        <v>280</v>
      </c>
      <c r="B282" s="7" t="s">
        <v>1533</v>
      </c>
      <c r="C282" s="2" t="s">
        <v>746</v>
      </c>
      <c r="D282" s="2" t="s">
        <v>747</v>
      </c>
      <c r="E282" s="2" t="s">
        <v>748</v>
      </c>
      <c r="F282" s="2" t="s">
        <v>9</v>
      </c>
      <c r="G282" s="2" t="s">
        <v>1573</v>
      </c>
      <c r="H282" s="13"/>
    </row>
    <row r="283" spans="1:8" ht="31.5" customHeight="1">
      <c r="A283" s="7">
        <v>281</v>
      </c>
      <c r="B283" s="7" t="s">
        <v>1533</v>
      </c>
      <c r="C283" s="2" t="s">
        <v>749</v>
      </c>
      <c r="D283" s="2" t="s">
        <v>750</v>
      </c>
      <c r="E283" s="2" t="s">
        <v>751</v>
      </c>
      <c r="F283" s="2" t="s">
        <v>9</v>
      </c>
      <c r="G283" s="2" t="s">
        <v>1573</v>
      </c>
      <c r="H283" s="13"/>
    </row>
    <row r="284" spans="1:8" ht="31.5" customHeight="1">
      <c r="A284" s="7">
        <v>282</v>
      </c>
      <c r="B284" s="7" t="s">
        <v>1533</v>
      </c>
      <c r="C284" s="2" t="s">
        <v>752</v>
      </c>
      <c r="D284" s="2" t="s">
        <v>753</v>
      </c>
      <c r="E284" s="2" t="s">
        <v>751</v>
      </c>
      <c r="F284" s="2" t="s">
        <v>9</v>
      </c>
      <c r="G284" s="2" t="s">
        <v>1573</v>
      </c>
      <c r="H284" s="13"/>
    </row>
    <row r="285" spans="1:8" ht="31.5" customHeight="1">
      <c r="A285" s="7">
        <v>283</v>
      </c>
      <c r="B285" s="7" t="s">
        <v>1533</v>
      </c>
      <c r="C285" s="2" t="s">
        <v>754</v>
      </c>
      <c r="D285" s="2" t="s">
        <v>755</v>
      </c>
      <c r="E285" s="2" t="s">
        <v>756</v>
      </c>
      <c r="F285" s="2" t="s">
        <v>9</v>
      </c>
      <c r="G285" s="2" t="s">
        <v>1573</v>
      </c>
      <c r="H285" s="13"/>
    </row>
    <row r="286" spans="1:8" ht="31.5" customHeight="1">
      <c r="A286" s="7">
        <v>284</v>
      </c>
      <c r="B286" s="7" t="s">
        <v>1533</v>
      </c>
      <c r="C286" s="2" t="s">
        <v>757</v>
      </c>
      <c r="D286" s="2" t="s">
        <v>758</v>
      </c>
      <c r="E286" s="2" t="s">
        <v>751</v>
      </c>
      <c r="F286" s="2" t="s">
        <v>9</v>
      </c>
      <c r="G286" s="2" t="s">
        <v>1573</v>
      </c>
      <c r="H286" s="13"/>
    </row>
    <row r="287" spans="1:8" ht="31.5" customHeight="1">
      <c r="A287" s="7">
        <v>285</v>
      </c>
      <c r="B287" s="7" t="s">
        <v>1533</v>
      </c>
      <c r="C287" s="2" t="s">
        <v>759</v>
      </c>
      <c r="D287" s="2" t="s">
        <v>760</v>
      </c>
      <c r="E287" s="2" t="s">
        <v>761</v>
      </c>
      <c r="F287" s="2" t="s">
        <v>9</v>
      </c>
      <c r="G287" s="2" t="s">
        <v>1573</v>
      </c>
      <c r="H287" s="13"/>
    </row>
    <row r="288" spans="1:8" ht="31.5" customHeight="1">
      <c r="A288" s="7">
        <v>286</v>
      </c>
      <c r="B288" s="7" t="s">
        <v>1533</v>
      </c>
      <c r="C288" s="2" t="s">
        <v>762</v>
      </c>
      <c r="D288" s="2" t="s">
        <v>763</v>
      </c>
      <c r="E288" s="2" t="s">
        <v>764</v>
      </c>
      <c r="F288" s="2" t="s">
        <v>9</v>
      </c>
      <c r="G288" s="2" t="s">
        <v>1573</v>
      </c>
      <c r="H288" s="13"/>
    </row>
    <row r="289" spans="1:8" ht="31.5" customHeight="1">
      <c r="A289" s="7">
        <v>287</v>
      </c>
      <c r="B289" s="7" t="s">
        <v>1533</v>
      </c>
      <c r="C289" s="2" t="s">
        <v>765</v>
      </c>
      <c r="D289" s="2" t="s">
        <v>766</v>
      </c>
      <c r="E289" s="2" t="s">
        <v>767</v>
      </c>
      <c r="F289" s="2" t="s">
        <v>9</v>
      </c>
      <c r="G289" s="2" t="s">
        <v>1573</v>
      </c>
      <c r="H289" s="13"/>
    </row>
    <row r="290" spans="1:8" ht="31.5" customHeight="1">
      <c r="A290" s="7">
        <v>288</v>
      </c>
      <c r="B290" s="7" t="s">
        <v>1533</v>
      </c>
      <c r="C290" s="2" t="s">
        <v>768</v>
      </c>
      <c r="D290" s="2" t="s">
        <v>769</v>
      </c>
      <c r="E290" s="2" t="s">
        <v>767</v>
      </c>
      <c r="F290" s="2" t="s">
        <v>9</v>
      </c>
      <c r="G290" s="2" t="s">
        <v>1573</v>
      </c>
      <c r="H290" s="13"/>
    </row>
    <row r="291" spans="1:8" ht="31.5" customHeight="1">
      <c r="A291" s="7">
        <v>289</v>
      </c>
      <c r="B291" s="7" t="s">
        <v>1533</v>
      </c>
      <c r="C291" s="2" t="s">
        <v>770</v>
      </c>
      <c r="D291" s="2" t="s">
        <v>771</v>
      </c>
      <c r="E291" s="2" t="s">
        <v>772</v>
      </c>
      <c r="F291" s="2" t="s">
        <v>9</v>
      </c>
      <c r="G291" s="2" t="s">
        <v>1573</v>
      </c>
      <c r="H291" s="13"/>
    </row>
    <row r="292" spans="1:8" ht="31.5" customHeight="1">
      <c r="A292" s="7">
        <v>290</v>
      </c>
      <c r="B292" s="7" t="s">
        <v>1533</v>
      </c>
      <c r="C292" s="2" t="s">
        <v>773</v>
      </c>
      <c r="D292" s="2" t="s">
        <v>774</v>
      </c>
      <c r="E292" s="2" t="s">
        <v>775</v>
      </c>
      <c r="F292" s="2" t="s">
        <v>9</v>
      </c>
      <c r="G292" s="2" t="s">
        <v>1573</v>
      </c>
      <c r="H292" s="13"/>
    </row>
    <row r="293" spans="1:8" ht="31.5" customHeight="1">
      <c r="A293" s="7">
        <v>291</v>
      </c>
      <c r="B293" s="7" t="s">
        <v>1533</v>
      </c>
      <c r="C293" s="2" t="s">
        <v>776</v>
      </c>
      <c r="D293" s="2" t="s">
        <v>777</v>
      </c>
      <c r="E293" s="2" t="s">
        <v>778</v>
      </c>
      <c r="F293" s="2" t="s">
        <v>9</v>
      </c>
      <c r="G293" s="2" t="s">
        <v>1573</v>
      </c>
      <c r="H293" s="13"/>
    </row>
    <row r="294" spans="1:8" ht="31.5" customHeight="1">
      <c r="A294" s="7">
        <v>292</v>
      </c>
      <c r="B294" s="7" t="s">
        <v>1533</v>
      </c>
      <c r="C294" s="2" t="s">
        <v>779</v>
      </c>
      <c r="D294" s="2" t="s">
        <v>780</v>
      </c>
      <c r="E294" s="2" t="s">
        <v>781</v>
      </c>
      <c r="F294" s="2" t="s">
        <v>9</v>
      </c>
      <c r="G294" s="2" t="s">
        <v>1573</v>
      </c>
      <c r="H294" s="13"/>
    </row>
    <row r="295" spans="1:8" ht="31.5" customHeight="1">
      <c r="A295" s="7">
        <v>293</v>
      </c>
      <c r="B295" s="7" t="s">
        <v>1533</v>
      </c>
      <c r="C295" s="2" t="s">
        <v>782</v>
      </c>
      <c r="D295" s="2" t="s">
        <v>783</v>
      </c>
      <c r="E295" s="2" t="s">
        <v>784</v>
      </c>
      <c r="F295" s="2" t="s">
        <v>9</v>
      </c>
      <c r="G295" s="2" t="s">
        <v>1573</v>
      </c>
      <c r="H295" s="13"/>
    </row>
    <row r="296" spans="1:8" ht="31.5" customHeight="1">
      <c r="A296" s="7">
        <v>294</v>
      </c>
      <c r="B296" s="7" t="s">
        <v>1533</v>
      </c>
      <c r="C296" s="2" t="s">
        <v>785</v>
      </c>
      <c r="D296" s="2" t="s">
        <v>786</v>
      </c>
      <c r="E296" s="2" t="s">
        <v>787</v>
      </c>
      <c r="F296" s="2" t="s">
        <v>9</v>
      </c>
      <c r="G296" s="2" t="s">
        <v>1573</v>
      </c>
      <c r="H296" s="13"/>
    </row>
    <row r="297" spans="1:8" ht="31.5" customHeight="1">
      <c r="A297" s="7">
        <v>295</v>
      </c>
      <c r="B297" s="7" t="s">
        <v>1533</v>
      </c>
      <c r="C297" s="2" t="s">
        <v>788</v>
      </c>
      <c r="D297" s="2" t="s">
        <v>789</v>
      </c>
      <c r="E297" s="2" t="s">
        <v>787</v>
      </c>
      <c r="F297" s="2" t="s">
        <v>9</v>
      </c>
      <c r="G297" s="2" t="s">
        <v>1573</v>
      </c>
      <c r="H297" s="13"/>
    </row>
    <row r="298" spans="1:8" ht="31.5" customHeight="1">
      <c r="A298" s="7">
        <v>296</v>
      </c>
      <c r="B298" s="7" t="s">
        <v>1533</v>
      </c>
      <c r="C298" s="2" t="s">
        <v>790</v>
      </c>
      <c r="D298" s="2" t="s">
        <v>791</v>
      </c>
      <c r="E298" s="2" t="s">
        <v>792</v>
      </c>
      <c r="F298" s="2" t="s">
        <v>9</v>
      </c>
      <c r="G298" s="2" t="s">
        <v>1573</v>
      </c>
      <c r="H298" s="13"/>
    </row>
    <row r="299" spans="1:8" ht="31.5" customHeight="1">
      <c r="A299" s="7">
        <v>297</v>
      </c>
      <c r="B299" s="7" t="s">
        <v>1533</v>
      </c>
      <c r="C299" s="2" t="s">
        <v>793</v>
      </c>
      <c r="D299" s="3" t="s">
        <v>794</v>
      </c>
      <c r="E299" s="2" t="s">
        <v>795</v>
      </c>
      <c r="F299" s="2" t="s">
        <v>9</v>
      </c>
      <c r="G299" s="2" t="s">
        <v>1573</v>
      </c>
      <c r="H299" s="13"/>
    </row>
    <row r="300" spans="1:8" ht="31.5" customHeight="1">
      <c r="A300" s="7">
        <v>298</v>
      </c>
      <c r="B300" s="7" t="s">
        <v>1534</v>
      </c>
      <c r="C300" s="2" t="s">
        <v>796</v>
      </c>
      <c r="D300" s="3" t="s">
        <v>797</v>
      </c>
      <c r="E300" s="2" t="s">
        <v>798</v>
      </c>
      <c r="F300" s="2" t="s">
        <v>9</v>
      </c>
      <c r="G300" s="2" t="s">
        <v>1573</v>
      </c>
      <c r="H300" s="13"/>
    </row>
    <row r="301" spans="1:8" ht="31.5" customHeight="1">
      <c r="A301" s="7">
        <v>299</v>
      </c>
      <c r="B301" s="7" t="s">
        <v>1534</v>
      </c>
      <c r="C301" s="2" t="s">
        <v>799</v>
      </c>
      <c r="D301" s="3" t="s">
        <v>800</v>
      </c>
      <c r="E301" s="2" t="s">
        <v>801</v>
      </c>
      <c r="F301" s="2" t="s">
        <v>9</v>
      </c>
      <c r="G301" s="2" t="s">
        <v>1573</v>
      </c>
      <c r="H301" s="13"/>
    </row>
    <row r="302" spans="1:8" ht="31.5" customHeight="1">
      <c r="A302" s="7">
        <v>300</v>
      </c>
      <c r="B302" s="7" t="s">
        <v>1535</v>
      </c>
      <c r="C302" s="2" t="s">
        <v>802</v>
      </c>
      <c r="D302" s="3" t="s">
        <v>803</v>
      </c>
      <c r="E302" s="2" t="s">
        <v>804</v>
      </c>
      <c r="F302" s="2" t="s">
        <v>9</v>
      </c>
      <c r="G302" s="2" t="s">
        <v>1573</v>
      </c>
      <c r="H302" s="13"/>
    </row>
    <row r="303" spans="1:8" ht="31.5" customHeight="1">
      <c r="A303" s="7">
        <v>301</v>
      </c>
      <c r="B303" s="7" t="s">
        <v>1535</v>
      </c>
      <c r="C303" s="2" t="s">
        <v>805</v>
      </c>
      <c r="D303" s="3" t="s">
        <v>806</v>
      </c>
      <c r="E303" s="2" t="s">
        <v>807</v>
      </c>
      <c r="F303" s="2" t="s">
        <v>9</v>
      </c>
      <c r="G303" s="2" t="s">
        <v>1573</v>
      </c>
      <c r="H303" s="13"/>
    </row>
    <row r="304" spans="1:8" ht="31.5" customHeight="1">
      <c r="A304" s="7">
        <v>302</v>
      </c>
      <c r="B304" s="7" t="s">
        <v>1535</v>
      </c>
      <c r="C304" s="2" t="s">
        <v>808</v>
      </c>
      <c r="D304" s="3" t="s">
        <v>809</v>
      </c>
      <c r="E304" s="2" t="s">
        <v>807</v>
      </c>
      <c r="F304" s="2" t="s">
        <v>9</v>
      </c>
      <c r="G304" s="2" t="s">
        <v>1573</v>
      </c>
      <c r="H304" s="13"/>
    </row>
    <row r="305" spans="1:8" ht="31.5" customHeight="1">
      <c r="A305" s="7">
        <v>303</v>
      </c>
      <c r="B305" s="7" t="s">
        <v>1535</v>
      </c>
      <c r="C305" s="2" t="s">
        <v>810</v>
      </c>
      <c r="D305" s="3" t="s">
        <v>811</v>
      </c>
      <c r="E305" s="2" t="s">
        <v>807</v>
      </c>
      <c r="F305" s="2" t="s">
        <v>9</v>
      </c>
      <c r="G305" s="2" t="s">
        <v>1573</v>
      </c>
      <c r="H305" s="13"/>
    </row>
    <row r="306" spans="1:8" ht="31.5" customHeight="1">
      <c r="A306" s="7">
        <v>304</v>
      </c>
      <c r="B306" s="7" t="s">
        <v>1535</v>
      </c>
      <c r="C306" s="2" t="s">
        <v>812</v>
      </c>
      <c r="D306" s="3" t="s">
        <v>813</v>
      </c>
      <c r="E306" s="2" t="s">
        <v>814</v>
      </c>
      <c r="F306" s="2" t="s">
        <v>9</v>
      </c>
      <c r="G306" s="2" t="s">
        <v>1573</v>
      </c>
      <c r="H306" s="13"/>
    </row>
    <row r="307" spans="1:8" ht="31.5" customHeight="1">
      <c r="A307" s="7">
        <v>305</v>
      </c>
      <c r="B307" s="7" t="s">
        <v>1535</v>
      </c>
      <c r="C307" s="2" t="s">
        <v>815</v>
      </c>
      <c r="D307" s="3" t="s">
        <v>816</v>
      </c>
      <c r="E307" s="2" t="s">
        <v>817</v>
      </c>
      <c r="F307" s="2" t="s">
        <v>9</v>
      </c>
      <c r="G307" s="2" t="s">
        <v>1573</v>
      </c>
      <c r="H307" s="13"/>
    </row>
    <row r="308" spans="1:8" ht="31.5" customHeight="1">
      <c r="A308" s="7">
        <v>306</v>
      </c>
      <c r="B308" s="7" t="s">
        <v>1535</v>
      </c>
      <c r="C308" s="2" t="s">
        <v>818</v>
      </c>
      <c r="D308" s="3" t="s">
        <v>819</v>
      </c>
      <c r="E308" s="2" t="s">
        <v>807</v>
      </c>
      <c r="F308" s="2" t="s">
        <v>9</v>
      </c>
      <c r="G308" s="2" t="s">
        <v>1573</v>
      </c>
      <c r="H308" s="13"/>
    </row>
    <row r="309" spans="1:8" ht="31.5" customHeight="1">
      <c r="A309" s="7">
        <v>307</v>
      </c>
      <c r="B309" s="7" t="s">
        <v>1535</v>
      </c>
      <c r="C309" s="2" t="s">
        <v>820</v>
      </c>
      <c r="D309" s="3" t="s">
        <v>821</v>
      </c>
      <c r="E309" s="2" t="s">
        <v>807</v>
      </c>
      <c r="F309" s="2" t="s">
        <v>9</v>
      </c>
      <c r="G309" s="2" t="s">
        <v>1573</v>
      </c>
      <c r="H309" s="13"/>
    </row>
    <row r="310" spans="1:8" ht="31.5" customHeight="1">
      <c r="A310" s="7">
        <v>308</v>
      </c>
      <c r="B310" s="7" t="s">
        <v>1535</v>
      </c>
      <c r="C310" s="2" t="s">
        <v>822</v>
      </c>
      <c r="D310" s="3" t="s">
        <v>823</v>
      </c>
      <c r="E310" s="2" t="s">
        <v>807</v>
      </c>
      <c r="F310" s="2" t="s">
        <v>9</v>
      </c>
      <c r="G310" s="2" t="s">
        <v>1573</v>
      </c>
      <c r="H310" s="13"/>
    </row>
    <row r="311" spans="1:8" ht="31.5" customHeight="1">
      <c r="A311" s="7">
        <v>309</v>
      </c>
      <c r="B311" s="7" t="s">
        <v>1535</v>
      </c>
      <c r="C311" s="2" t="s">
        <v>824</v>
      </c>
      <c r="D311" s="3" t="s">
        <v>825</v>
      </c>
      <c r="E311" s="2" t="s">
        <v>826</v>
      </c>
      <c r="F311" s="2" t="s">
        <v>9</v>
      </c>
      <c r="G311" s="2" t="s">
        <v>1573</v>
      </c>
      <c r="H311" s="13"/>
    </row>
    <row r="312" spans="1:8" ht="31.5" customHeight="1">
      <c r="A312" s="7">
        <v>310</v>
      </c>
      <c r="B312" s="7" t="s">
        <v>1535</v>
      </c>
      <c r="C312" s="2" t="s">
        <v>827</v>
      </c>
      <c r="D312" s="3" t="s">
        <v>828</v>
      </c>
      <c r="E312" s="2" t="s">
        <v>829</v>
      </c>
      <c r="F312" s="2" t="s">
        <v>9</v>
      </c>
      <c r="G312" s="2" t="s">
        <v>1573</v>
      </c>
      <c r="H312" s="13"/>
    </row>
    <row r="313" spans="1:8" ht="31.5" customHeight="1">
      <c r="A313" s="7">
        <v>311</v>
      </c>
      <c r="B313" s="7" t="s">
        <v>1535</v>
      </c>
      <c r="C313" s="2" t="s">
        <v>830</v>
      </c>
      <c r="D313" s="3" t="s">
        <v>831</v>
      </c>
      <c r="E313" s="2" t="s">
        <v>832</v>
      </c>
      <c r="F313" s="2" t="s">
        <v>9</v>
      </c>
      <c r="G313" s="2" t="s">
        <v>1573</v>
      </c>
      <c r="H313" s="13"/>
    </row>
    <row r="314" spans="1:8" ht="31.5" customHeight="1">
      <c r="A314" s="7">
        <v>312</v>
      </c>
      <c r="B314" s="7" t="s">
        <v>1535</v>
      </c>
      <c r="C314" s="2" t="s">
        <v>830</v>
      </c>
      <c r="D314" s="3" t="s">
        <v>833</v>
      </c>
      <c r="E314" s="2" t="s">
        <v>834</v>
      </c>
      <c r="F314" s="2" t="s">
        <v>9</v>
      </c>
      <c r="G314" s="2" t="s">
        <v>1573</v>
      </c>
      <c r="H314" s="13"/>
    </row>
    <row r="315" spans="1:8" ht="31.5" customHeight="1">
      <c r="A315" s="7">
        <v>313</v>
      </c>
      <c r="B315" s="7" t="s">
        <v>1535</v>
      </c>
      <c r="C315" s="2" t="s">
        <v>830</v>
      </c>
      <c r="D315" s="3" t="s">
        <v>835</v>
      </c>
      <c r="E315" s="2" t="s">
        <v>836</v>
      </c>
      <c r="F315" s="2" t="s">
        <v>9</v>
      </c>
      <c r="G315" s="2" t="s">
        <v>1573</v>
      </c>
      <c r="H315" s="13"/>
    </row>
    <row r="316" spans="1:8" ht="31.5" customHeight="1">
      <c r="A316" s="7">
        <v>314</v>
      </c>
      <c r="B316" s="7" t="s">
        <v>1535</v>
      </c>
      <c r="C316" s="2" t="s">
        <v>830</v>
      </c>
      <c r="D316" s="3" t="s">
        <v>837</v>
      </c>
      <c r="E316" s="2" t="s">
        <v>838</v>
      </c>
      <c r="F316" s="2" t="s">
        <v>9</v>
      </c>
      <c r="G316" s="2" t="s">
        <v>1573</v>
      </c>
      <c r="H316" s="13"/>
    </row>
    <row r="317" spans="1:8" ht="31.5" customHeight="1">
      <c r="A317" s="7">
        <v>315</v>
      </c>
      <c r="B317" s="7" t="s">
        <v>1535</v>
      </c>
      <c r="C317" s="2" t="s">
        <v>830</v>
      </c>
      <c r="D317" s="3" t="s">
        <v>839</v>
      </c>
      <c r="E317" s="2" t="s">
        <v>840</v>
      </c>
      <c r="F317" s="2" t="s">
        <v>9</v>
      </c>
      <c r="G317" s="2" t="s">
        <v>1573</v>
      </c>
      <c r="H317" s="13"/>
    </row>
    <row r="318" spans="1:8" ht="31.5" customHeight="1">
      <c r="A318" s="7">
        <v>316</v>
      </c>
      <c r="B318" s="7" t="s">
        <v>1535</v>
      </c>
      <c r="C318" s="2" t="s">
        <v>830</v>
      </c>
      <c r="D318" s="3" t="s">
        <v>841</v>
      </c>
      <c r="E318" s="2" t="s">
        <v>842</v>
      </c>
      <c r="F318" s="2" t="s">
        <v>9</v>
      </c>
      <c r="G318" s="2" t="s">
        <v>1573</v>
      </c>
      <c r="H318" s="13"/>
    </row>
    <row r="319" spans="1:8" ht="31.5" customHeight="1">
      <c r="A319" s="7">
        <v>317</v>
      </c>
      <c r="B319" s="7" t="s">
        <v>1535</v>
      </c>
      <c r="C319" s="2" t="s">
        <v>843</v>
      </c>
      <c r="D319" s="3" t="s">
        <v>844</v>
      </c>
      <c r="E319" s="2" t="s">
        <v>845</v>
      </c>
      <c r="F319" s="2" t="s">
        <v>9</v>
      </c>
      <c r="G319" s="2" t="s">
        <v>1573</v>
      </c>
      <c r="H319" s="13"/>
    </row>
    <row r="320" spans="1:8" ht="31.5" customHeight="1">
      <c r="A320" s="7">
        <v>318</v>
      </c>
      <c r="B320" s="7" t="s">
        <v>1535</v>
      </c>
      <c r="C320" s="2" t="s">
        <v>846</v>
      </c>
      <c r="D320" s="3" t="s">
        <v>847</v>
      </c>
      <c r="E320" s="2" t="s">
        <v>848</v>
      </c>
      <c r="F320" s="2" t="s">
        <v>9</v>
      </c>
      <c r="G320" s="2" t="s">
        <v>1573</v>
      </c>
      <c r="H320" s="13"/>
    </row>
    <row r="321" spans="1:8" ht="31.5" customHeight="1">
      <c r="A321" s="7">
        <v>319</v>
      </c>
      <c r="B321" s="7" t="s">
        <v>1535</v>
      </c>
      <c r="C321" s="2" t="s">
        <v>846</v>
      </c>
      <c r="D321" s="3" t="s">
        <v>849</v>
      </c>
      <c r="E321" s="2" t="s">
        <v>850</v>
      </c>
      <c r="F321" s="2" t="s">
        <v>9</v>
      </c>
      <c r="G321" s="2" t="s">
        <v>1573</v>
      </c>
      <c r="H321" s="13"/>
    </row>
    <row r="322" spans="1:8" ht="31.5" customHeight="1">
      <c r="A322" s="7">
        <v>320</v>
      </c>
      <c r="B322" s="7" t="s">
        <v>1535</v>
      </c>
      <c r="C322" s="2" t="s">
        <v>846</v>
      </c>
      <c r="D322" s="3" t="s">
        <v>851</v>
      </c>
      <c r="E322" s="2" t="s">
        <v>852</v>
      </c>
      <c r="F322" s="2" t="s">
        <v>9</v>
      </c>
      <c r="G322" s="2" t="s">
        <v>1573</v>
      </c>
      <c r="H322" s="13"/>
    </row>
    <row r="323" spans="1:8" ht="31.5" customHeight="1">
      <c r="A323" s="7">
        <v>321</v>
      </c>
      <c r="B323" s="7" t="s">
        <v>1535</v>
      </c>
      <c r="C323" s="2" t="s">
        <v>846</v>
      </c>
      <c r="D323" s="2" t="s">
        <v>853</v>
      </c>
      <c r="E323" s="2" t="s">
        <v>852</v>
      </c>
      <c r="F323" s="2" t="s">
        <v>9</v>
      </c>
      <c r="G323" s="2" t="s">
        <v>1573</v>
      </c>
      <c r="H323" s="13"/>
    </row>
    <row r="324" spans="1:8" ht="31.5" customHeight="1">
      <c r="A324" s="7">
        <v>322</v>
      </c>
      <c r="B324" s="7" t="s">
        <v>1535</v>
      </c>
      <c r="C324" s="2" t="s">
        <v>854</v>
      </c>
      <c r="D324" s="2" t="s">
        <v>855</v>
      </c>
      <c r="E324" s="2" t="s">
        <v>856</v>
      </c>
      <c r="F324" s="2" t="s">
        <v>9</v>
      </c>
      <c r="G324" s="2" t="s">
        <v>1573</v>
      </c>
      <c r="H324" s="13"/>
    </row>
    <row r="325" spans="1:8" ht="31.5" customHeight="1">
      <c r="A325" s="7">
        <v>323</v>
      </c>
      <c r="B325" s="7" t="s">
        <v>1535</v>
      </c>
      <c r="C325" s="2" t="s">
        <v>854</v>
      </c>
      <c r="D325" s="2" t="s">
        <v>857</v>
      </c>
      <c r="E325" s="2" t="s">
        <v>858</v>
      </c>
      <c r="F325" s="2" t="s">
        <v>9</v>
      </c>
      <c r="G325" s="2" t="s">
        <v>1573</v>
      </c>
      <c r="H325" s="13"/>
    </row>
    <row r="326" spans="1:8" ht="31.5" customHeight="1">
      <c r="A326" s="7">
        <v>324</v>
      </c>
      <c r="B326" s="7" t="s">
        <v>1535</v>
      </c>
      <c r="C326" s="2" t="s">
        <v>859</v>
      </c>
      <c r="D326" s="2" t="s">
        <v>860</v>
      </c>
      <c r="E326" s="2" t="s">
        <v>861</v>
      </c>
      <c r="F326" s="2" t="s">
        <v>9</v>
      </c>
      <c r="G326" s="2" t="s">
        <v>1573</v>
      </c>
      <c r="H326" s="13"/>
    </row>
    <row r="327" spans="1:8" ht="31.5" customHeight="1">
      <c r="A327" s="7">
        <v>325</v>
      </c>
      <c r="B327" s="7" t="s">
        <v>1535</v>
      </c>
      <c r="C327" s="2" t="s">
        <v>859</v>
      </c>
      <c r="D327" s="2" t="s">
        <v>862</v>
      </c>
      <c r="E327" s="2" t="s">
        <v>863</v>
      </c>
      <c r="F327" s="2" t="s">
        <v>9</v>
      </c>
      <c r="G327" s="2" t="s">
        <v>1573</v>
      </c>
      <c r="H327" s="13"/>
    </row>
    <row r="328" spans="1:8" ht="31.5" customHeight="1">
      <c r="A328" s="7">
        <v>326</v>
      </c>
      <c r="B328" s="7" t="s">
        <v>1535</v>
      </c>
      <c r="C328" s="2" t="s">
        <v>859</v>
      </c>
      <c r="D328" s="2" t="s">
        <v>864</v>
      </c>
      <c r="E328" s="2" t="s">
        <v>865</v>
      </c>
      <c r="F328" s="2" t="s">
        <v>9</v>
      </c>
      <c r="G328" s="2" t="s">
        <v>1573</v>
      </c>
      <c r="H328" s="13"/>
    </row>
    <row r="329" spans="1:8" ht="31.5" customHeight="1">
      <c r="A329" s="7">
        <v>327</v>
      </c>
      <c r="B329" s="7" t="s">
        <v>1535</v>
      </c>
      <c r="C329" s="2" t="s">
        <v>859</v>
      </c>
      <c r="D329" s="2" t="s">
        <v>866</v>
      </c>
      <c r="E329" s="2" t="s">
        <v>867</v>
      </c>
      <c r="F329" s="2" t="s">
        <v>9</v>
      </c>
      <c r="G329" s="2" t="s">
        <v>1573</v>
      </c>
      <c r="H329" s="13"/>
    </row>
    <row r="330" spans="1:8" ht="31.5" customHeight="1">
      <c r="A330" s="7">
        <v>328</v>
      </c>
      <c r="B330" s="7" t="s">
        <v>1535</v>
      </c>
      <c r="C330" s="2" t="s">
        <v>868</v>
      </c>
      <c r="D330" s="2" t="s">
        <v>869</v>
      </c>
      <c r="E330" s="2" t="s">
        <v>870</v>
      </c>
      <c r="F330" s="2" t="s">
        <v>9</v>
      </c>
      <c r="G330" s="2" t="s">
        <v>1573</v>
      </c>
      <c r="H330" s="13"/>
    </row>
    <row r="331" spans="1:8" ht="31.5" customHeight="1">
      <c r="A331" s="7">
        <v>329</v>
      </c>
      <c r="B331" s="7" t="s">
        <v>1535</v>
      </c>
      <c r="C331" s="2" t="s">
        <v>871</v>
      </c>
      <c r="D331" s="2" t="s">
        <v>872</v>
      </c>
      <c r="E331" s="2" t="s">
        <v>873</v>
      </c>
      <c r="F331" s="2" t="s">
        <v>9</v>
      </c>
      <c r="G331" s="2" t="s">
        <v>1573</v>
      </c>
      <c r="H331" s="13"/>
    </row>
    <row r="332" spans="1:8" ht="31.5" customHeight="1">
      <c r="A332" s="7">
        <v>330</v>
      </c>
      <c r="B332" s="7" t="s">
        <v>1535</v>
      </c>
      <c r="C332" s="2" t="s">
        <v>868</v>
      </c>
      <c r="D332" s="2" t="s">
        <v>874</v>
      </c>
      <c r="E332" s="2" t="s">
        <v>875</v>
      </c>
      <c r="F332" s="2" t="s">
        <v>9</v>
      </c>
      <c r="G332" s="2" t="s">
        <v>1573</v>
      </c>
      <c r="H332" s="13"/>
    </row>
    <row r="333" spans="1:8" ht="31.5" customHeight="1">
      <c r="A333" s="7">
        <v>331</v>
      </c>
      <c r="B333" s="7" t="s">
        <v>1535</v>
      </c>
      <c r="C333" s="2" t="s">
        <v>868</v>
      </c>
      <c r="D333" s="2" t="s">
        <v>876</v>
      </c>
      <c r="E333" s="2" t="s">
        <v>877</v>
      </c>
      <c r="F333" s="2" t="s">
        <v>9</v>
      </c>
      <c r="G333" s="2" t="s">
        <v>1573</v>
      </c>
      <c r="H333" s="13"/>
    </row>
    <row r="334" spans="1:8" ht="31.5" customHeight="1">
      <c r="A334" s="7">
        <v>332</v>
      </c>
      <c r="B334" s="7" t="s">
        <v>1535</v>
      </c>
      <c r="C334" s="2" t="s">
        <v>868</v>
      </c>
      <c r="D334" s="2" t="s">
        <v>878</v>
      </c>
      <c r="E334" s="2" t="s">
        <v>879</v>
      </c>
      <c r="F334" s="2" t="s">
        <v>9</v>
      </c>
      <c r="G334" s="2" t="s">
        <v>1573</v>
      </c>
      <c r="H334" s="13"/>
    </row>
    <row r="335" spans="1:8" ht="31.5" customHeight="1">
      <c r="A335" s="7">
        <v>333</v>
      </c>
      <c r="B335" s="7" t="s">
        <v>1535</v>
      </c>
      <c r="C335" s="2" t="s">
        <v>880</v>
      </c>
      <c r="D335" s="2" t="s">
        <v>881</v>
      </c>
      <c r="E335" s="2" t="s">
        <v>882</v>
      </c>
      <c r="F335" s="2" t="s">
        <v>9</v>
      </c>
      <c r="G335" s="2" t="s">
        <v>1573</v>
      </c>
      <c r="H335" s="13"/>
    </row>
    <row r="336" spans="1:8" ht="31.5" customHeight="1">
      <c r="A336" s="7">
        <v>334</v>
      </c>
      <c r="B336" s="7" t="s">
        <v>1535</v>
      </c>
      <c r="C336" s="2" t="s">
        <v>883</v>
      </c>
      <c r="D336" s="2" t="s">
        <v>884</v>
      </c>
      <c r="E336" s="2" t="s">
        <v>885</v>
      </c>
      <c r="F336" s="2" t="s">
        <v>9</v>
      </c>
      <c r="G336" s="2" t="s">
        <v>1573</v>
      </c>
      <c r="H336" s="13"/>
    </row>
    <row r="337" spans="1:8" ht="31.5" customHeight="1">
      <c r="A337" s="7">
        <v>335</v>
      </c>
      <c r="B337" s="7" t="s">
        <v>1535</v>
      </c>
      <c r="C337" s="2" t="s">
        <v>886</v>
      </c>
      <c r="D337" s="2" t="s">
        <v>887</v>
      </c>
      <c r="E337" s="2" t="s">
        <v>888</v>
      </c>
      <c r="F337" s="2" t="s">
        <v>9</v>
      </c>
      <c r="G337" s="2" t="s">
        <v>1573</v>
      </c>
      <c r="H337" s="13"/>
    </row>
    <row r="338" spans="1:8" ht="31.5" customHeight="1">
      <c r="A338" s="7">
        <v>336</v>
      </c>
      <c r="B338" s="7" t="s">
        <v>1535</v>
      </c>
      <c r="C338" s="2" t="s">
        <v>889</v>
      </c>
      <c r="D338" s="2" t="s">
        <v>890</v>
      </c>
      <c r="E338" s="2" t="s">
        <v>891</v>
      </c>
      <c r="F338" s="2" t="s">
        <v>9</v>
      </c>
      <c r="G338" s="2" t="s">
        <v>1573</v>
      </c>
      <c r="H338" s="13"/>
    </row>
    <row r="339" spans="1:8" ht="31.5" customHeight="1">
      <c r="A339" s="7">
        <v>337</v>
      </c>
      <c r="B339" s="7" t="s">
        <v>1535</v>
      </c>
      <c r="C339" s="2" t="s">
        <v>892</v>
      </c>
      <c r="D339" s="2" t="s">
        <v>893</v>
      </c>
      <c r="E339" s="2" t="s">
        <v>894</v>
      </c>
      <c r="F339" s="2" t="s">
        <v>9</v>
      </c>
      <c r="G339" s="2" t="s">
        <v>1573</v>
      </c>
      <c r="H339" s="13"/>
    </row>
    <row r="340" spans="1:8" ht="31.5" customHeight="1">
      <c r="A340" s="7">
        <v>338</v>
      </c>
      <c r="B340" s="7" t="s">
        <v>1535</v>
      </c>
      <c r="C340" s="2" t="s">
        <v>892</v>
      </c>
      <c r="D340" s="2" t="s">
        <v>895</v>
      </c>
      <c r="E340" s="2" t="s">
        <v>896</v>
      </c>
      <c r="F340" s="2" t="s">
        <v>9</v>
      </c>
      <c r="G340" s="2" t="s">
        <v>1573</v>
      </c>
      <c r="H340" s="13"/>
    </row>
    <row r="341" spans="1:8" ht="31.5" customHeight="1">
      <c r="A341" s="7">
        <v>339</v>
      </c>
      <c r="B341" s="7" t="s">
        <v>1535</v>
      </c>
      <c r="C341" s="2" t="s">
        <v>892</v>
      </c>
      <c r="D341" s="2" t="s">
        <v>897</v>
      </c>
      <c r="E341" s="2" t="s">
        <v>898</v>
      </c>
      <c r="F341" s="2" t="s">
        <v>9</v>
      </c>
      <c r="G341" s="2" t="s">
        <v>1573</v>
      </c>
      <c r="H341" s="13"/>
    </row>
    <row r="342" spans="1:8" ht="31.5" customHeight="1">
      <c r="A342" s="7">
        <v>340</v>
      </c>
      <c r="B342" s="7" t="s">
        <v>1535</v>
      </c>
      <c r="C342" s="2" t="s">
        <v>892</v>
      </c>
      <c r="D342" s="2" t="s">
        <v>899</v>
      </c>
      <c r="E342" s="2" t="s">
        <v>900</v>
      </c>
      <c r="F342" s="2" t="s">
        <v>9</v>
      </c>
      <c r="G342" s="2" t="s">
        <v>1573</v>
      </c>
      <c r="H342" s="13"/>
    </row>
    <row r="343" spans="1:8" ht="31.5" customHeight="1">
      <c r="A343" s="7">
        <v>341</v>
      </c>
      <c r="B343" s="7" t="s">
        <v>1535</v>
      </c>
      <c r="C343" s="2" t="s">
        <v>901</v>
      </c>
      <c r="D343" s="2" t="s">
        <v>902</v>
      </c>
      <c r="E343" s="2" t="s">
        <v>903</v>
      </c>
      <c r="F343" s="2" t="s">
        <v>9</v>
      </c>
      <c r="G343" s="2" t="s">
        <v>1573</v>
      </c>
      <c r="H343" s="13"/>
    </row>
    <row r="344" spans="1:8" ht="31.5" customHeight="1">
      <c r="A344" s="7">
        <v>342</v>
      </c>
      <c r="B344" s="7" t="s">
        <v>1535</v>
      </c>
      <c r="C344" s="4" t="s">
        <v>904</v>
      </c>
      <c r="D344" s="4" t="s">
        <v>905</v>
      </c>
      <c r="E344" s="2" t="s">
        <v>906</v>
      </c>
      <c r="F344" s="2" t="s">
        <v>9</v>
      </c>
      <c r="G344" s="2" t="s">
        <v>1573</v>
      </c>
      <c r="H344" s="13"/>
    </row>
    <row r="345" spans="1:8" ht="31.5" customHeight="1">
      <c r="A345" s="7">
        <v>343</v>
      </c>
      <c r="B345" s="7" t="s">
        <v>1535</v>
      </c>
      <c r="C345" s="4" t="s">
        <v>907</v>
      </c>
      <c r="D345" s="4" t="s">
        <v>908</v>
      </c>
      <c r="E345" s="2" t="s">
        <v>909</v>
      </c>
      <c r="F345" s="2" t="s">
        <v>9</v>
      </c>
      <c r="G345" s="2" t="s">
        <v>1573</v>
      </c>
      <c r="H345" s="13"/>
    </row>
    <row r="346" spans="1:8" ht="31.5" customHeight="1">
      <c r="A346" s="7">
        <v>344</v>
      </c>
      <c r="B346" s="7" t="s">
        <v>1535</v>
      </c>
      <c r="C346" s="4" t="s">
        <v>907</v>
      </c>
      <c r="D346" s="4" t="s">
        <v>910</v>
      </c>
      <c r="E346" s="2" t="s">
        <v>911</v>
      </c>
      <c r="F346" s="2" t="s">
        <v>9</v>
      </c>
      <c r="G346" s="2" t="s">
        <v>1573</v>
      </c>
      <c r="H346" s="13"/>
    </row>
    <row r="347" spans="1:8" ht="31.5" customHeight="1">
      <c r="A347" s="7">
        <v>345</v>
      </c>
      <c r="B347" s="7" t="s">
        <v>1535</v>
      </c>
      <c r="C347" s="2" t="s">
        <v>907</v>
      </c>
      <c r="D347" s="2" t="s">
        <v>912</v>
      </c>
      <c r="E347" s="2" t="s">
        <v>913</v>
      </c>
      <c r="F347" s="2" t="s">
        <v>9</v>
      </c>
      <c r="G347" s="2" t="s">
        <v>1573</v>
      </c>
      <c r="H347" s="13"/>
    </row>
    <row r="348" spans="1:8" ht="31.5" customHeight="1">
      <c r="A348" s="7">
        <v>346</v>
      </c>
      <c r="B348" s="7" t="s">
        <v>1535</v>
      </c>
      <c r="C348" s="2" t="s">
        <v>907</v>
      </c>
      <c r="D348" s="2" t="s">
        <v>914</v>
      </c>
      <c r="E348" s="2" t="s">
        <v>915</v>
      </c>
      <c r="F348" s="2" t="s">
        <v>9</v>
      </c>
      <c r="G348" s="2" t="s">
        <v>1573</v>
      </c>
      <c r="H348" s="13"/>
    </row>
    <row r="349" spans="1:8" ht="31.5" customHeight="1">
      <c r="A349" s="7">
        <v>347</v>
      </c>
      <c r="B349" s="7" t="s">
        <v>1535</v>
      </c>
      <c r="C349" s="2" t="s">
        <v>916</v>
      </c>
      <c r="D349" s="2" t="s">
        <v>917</v>
      </c>
      <c r="E349" s="2" t="s">
        <v>918</v>
      </c>
      <c r="F349" s="2" t="s">
        <v>9</v>
      </c>
      <c r="G349" s="2" t="s">
        <v>1573</v>
      </c>
      <c r="H349" s="13"/>
    </row>
    <row r="350" spans="1:8" ht="31.5" customHeight="1">
      <c r="A350" s="7">
        <v>348</v>
      </c>
      <c r="B350" s="7" t="s">
        <v>1535</v>
      </c>
      <c r="C350" s="2" t="s">
        <v>919</v>
      </c>
      <c r="D350" s="2" t="s">
        <v>920</v>
      </c>
      <c r="E350" s="2" t="s">
        <v>921</v>
      </c>
      <c r="F350" s="2" t="s">
        <v>9</v>
      </c>
      <c r="G350" s="2" t="s">
        <v>1573</v>
      </c>
      <c r="H350" s="13"/>
    </row>
    <row r="351" spans="1:8" ht="31.5" customHeight="1">
      <c r="A351" s="7">
        <v>349</v>
      </c>
      <c r="B351" s="7" t="s">
        <v>1535</v>
      </c>
      <c r="C351" s="2" t="s">
        <v>922</v>
      </c>
      <c r="D351" s="2" t="s">
        <v>923</v>
      </c>
      <c r="E351" s="2" t="s">
        <v>924</v>
      </c>
      <c r="F351" s="2" t="s">
        <v>9</v>
      </c>
      <c r="G351" s="2" t="s">
        <v>1573</v>
      </c>
      <c r="H351" s="13"/>
    </row>
    <row r="352" spans="1:8" ht="31.5" customHeight="1">
      <c r="A352" s="7">
        <v>350</v>
      </c>
      <c r="B352" s="7" t="s">
        <v>1535</v>
      </c>
      <c r="C352" s="2" t="s">
        <v>922</v>
      </c>
      <c r="D352" s="2" t="s">
        <v>925</v>
      </c>
      <c r="E352" s="2" t="s">
        <v>926</v>
      </c>
      <c r="F352" s="2" t="s">
        <v>9</v>
      </c>
      <c r="G352" s="2" t="s">
        <v>1573</v>
      </c>
      <c r="H352" s="13"/>
    </row>
    <row r="353" spans="1:8" ht="31.5" customHeight="1">
      <c r="A353" s="7">
        <v>351</v>
      </c>
      <c r="B353" s="7" t="s">
        <v>1535</v>
      </c>
      <c r="C353" s="2" t="s">
        <v>922</v>
      </c>
      <c r="D353" s="2" t="s">
        <v>927</v>
      </c>
      <c r="E353" s="2" t="s">
        <v>928</v>
      </c>
      <c r="F353" s="2" t="s">
        <v>9</v>
      </c>
      <c r="G353" s="2" t="s">
        <v>1573</v>
      </c>
      <c r="H353" s="13"/>
    </row>
    <row r="354" spans="1:8" ht="31.5" customHeight="1">
      <c r="A354" s="7">
        <v>352</v>
      </c>
      <c r="B354" s="7" t="s">
        <v>1535</v>
      </c>
      <c r="C354" s="2" t="s">
        <v>929</v>
      </c>
      <c r="D354" s="2" t="s">
        <v>930</v>
      </c>
      <c r="E354" s="2" t="s">
        <v>931</v>
      </c>
      <c r="F354" s="2" t="s">
        <v>9</v>
      </c>
      <c r="G354" s="2" t="s">
        <v>1573</v>
      </c>
      <c r="H354" s="13"/>
    </row>
    <row r="355" spans="1:8" ht="31.5" customHeight="1">
      <c r="A355" s="7">
        <v>353</v>
      </c>
      <c r="B355" s="7" t="s">
        <v>1535</v>
      </c>
      <c r="C355" s="2" t="s">
        <v>932</v>
      </c>
      <c r="D355" s="4" t="s">
        <v>933</v>
      </c>
      <c r="E355" s="2" t="s">
        <v>934</v>
      </c>
      <c r="F355" s="2" t="s">
        <v>9</v>
      </c>
      <c r="G355" s="2" t="s">
        <v>1573</v>
      </c>
      <c r="H355" s="13"/>
    </row>
    <row r="356" spans="1:8" ht="31.5" customHeight="1">
      <c r="A356" s="7">
        <v>354</v>
      </c>
      <c r="B356" s="7" t="s">
        <v>1535</v>
      </c>
      <c r="C356" s="2" t="s">
        <v>932</v>
      </c>
      <c r="D356" s="2" t="s">
        <v>935</v>
      </c>
      <c r="E356" s="2" t="s">
        <v>936</v>
      </c>
      <c r="F356" s="2" t="s">
        <v>9</v>
      </c>
      <c r="G356" s="2" t="s">
        <v>1573</v>
      </c>
      <c r="H356" s="13"/>
    </row>
    <row r="357" spans="1:8" ht="31.5" customHeight="1">
      <c r="A357" s="7">
        <v>355</v>
      </c>
      <c r="B357" s="7" t="s">
        <v>1535</v>
      </c>
      <c r="C357" s="4" t="s">
        <v>932</v>
      </c>
      <c r="D357" s="4" t="s">
        <v>937</v>
      </c>
      <c r="E357" s="4" t="s">
        <v>938</v>
      </c>
      <c r="F357" s="2" t="s">
        <v>9</v>
      </c>
      <c r="G357" s="2" t="s">
        <v>1573</v>
      </c>
      <c r="H357" s="13"/>
    </row>
    <row r="358" spans="1:8" ht="31.5" customHeight="1">
      <c r="A358" s="7">
        <v>356</v>
      </c>
      <c r="B358" s="7" t="s">
        <v>1535</v>
      </c>
      <c r="C358" s="4" t="s">
        <v>932</v>
      </c>
      <c r="D358" s="4" t="s">
        <v>939</v>
      </c>
      <c r="E358" s="4" t="s">
        <v>940</v>
      </c>
      <c r="F358" s="2" t="s">
        <v>9</v>
      </c>
      <c r="G358" s="2" t="s">
        <v>1573</v>
      </c>
      <c r="H358" s="13"/>
    </row>
    <row r="359" spans="1:8" ht="31.5" customHeight="1">
      <c r="A359" s="7">
        <v>357</v>
      </c>
      <c r="B359" s="7" t="s">
        <v>1535</v>
      </c>
      <c r="C359" s="4" t="s">
        <v>941</v>
      </c>
      <c r="D359" s="4" t="s">
        <v>942</v>
      </c>
      <c r="E359" s="4" t="s">
        <v>943</v>
      </c>
      <c r="F359" s="2" t="s">
        <v>9</v>
      </c>
      <c r="G359" s="2" t="s">
        <v>1573</v>
      </c>
      <c r="H359" s="13"/>
    </row>
    <row r="360" spans="1:8" ht="31.5" customHeight="1">
      <c r="A360" s="7">
        <v>358</v>
      </c>
      <c r="B360" s="7" t="s">
        <v>1535</v>
      </c>
      <c r="C360" s="4" t="s">
        <v>944</v>
      </c>
      <c r="D360" s="4" t="s">
        <v>945</v>
      </c>
      <c r="E360" s="4" t="s">
        <v>946</v>
      </c>
      <c r="F360" s="2" t="s">
        <v>9</v>
      </c>
      <c r="G360" s="2" t="s">
        <v>1573</v>
      </c>
      <c r="H360" s="13"/>
    </row>
    <row r="361" spans="1:8" ht="31.5" customHeight="1">
      <c r="A361" s="7">
        <v>359</v>
      </c>
      <c r="B361" s="7" t="s">
        <v>1535</v>
      </c>
      <c r="C361" s="4" t="s">
        <v>947</v>
      </c>
      <c r="D361" s="4" t="s">
        <v>948</v>
      </c>
      <c r="E361" s="4" t="s">
        <v>949</v>
      </c>
      <c r="F361" s="2" t="s">
        <v>9</v>
      </c>
      <c r="G361" s="2" t="s">
        <v>1573</v>
      </c>
      <c r="H361" s="13"/>
    </row>
    <row r="362" spans="1:8" ht="31.5" customHeight="1">
      <c r="A362" s="7">
        <v>360</v>
      </c>
      <c r="B362" s="7" t="s">
        <v>1535</v>
      </c>
      <c r="C362" s="4" t="s">
        <v>950</v>
      </c>
      <c r="D362" s="4" t="s">
        <v>951</v>
      </c>
      <c r="E362" s="4" t="s">
        <v>952</v>
      </c>
      <c r="F362" s="2" t="s">
        <v>9</v>
      </c>
      <c r="G362" s="2" t="s">
        <v>1573</v>
      </c>
      <c r="H362" s="13"/>
    </row>
    <row r="363" spans="1:8" ht="31.5" customHeight="1">
      <c r="A363" s="7">
        <v>361</v>
      </c>
      <c r="B363" s="7" t="s">
        <v>1535</v>
      </c>
      <c r="C363" s="4" t="s">
        <v>953</v>
      </c>
      <c r="D363" s="4" t="s">
        <v>954</v>
      </c>
      <c r="E363" s="4" t="s">
        <v>955</v>
      </c>
      <c r="F363" s="2" t="s">
        <v>9</v>
      </c>
      <c r="G363" s="2" t="s">
        <v>1573</v>
      </c>
      <c r="H363" s="13"/>
    </row>
    <row r="364" spans="1:8" ht="31.5" customHeight="1">
      <c r="A364" s="7">
        <v>362</v>
      </c>
      <c r="B364" s="7" t="s">
        <v>1535</v>
      </c>
      <c r="C364" s="4" t="s">
        <v>953</v>
      </c>
      <c r="D364" s="4" t="s">
        <v>956</v>
      </c>
      <c r="E364" s="4" t="s">
        <v>957</v>
      </c>
      <c r="F364" s="2" t="s">
        <v>9</v>
      </c>
      <c r="G364" s="2" t="s">
        <v>1573</v>
      </c>
      <c r="H364" s="13"/>
    </row>
    <row r="365" spans="1:8" ht="31.5" customHeight="1">
      <c r="A365" s="7">
        <v>363</v>
      </c>
      <c r="B365" s="7" t="s">
        <v>1535</v>
      </c>
      <c r="C365" s="4" t="s">
        <v>958</v>
      </c>
      <c r="D365" s="4" t="s">
        <v>959</v>
      </c>
      <c r="E365" s="4" t="s">
        <v>960</v>
      </c>
      <c r="F365" s="2" t="s">
        <v>9</v>
      </c>
      <c r="G365" s="2" t="s">
        <v>1573</v>
      </c>
      <c r="H365" s="13"/>
    </row>
    <row r="366" spans="1:8" ht="31.5" customHeight="1">
      <c r="A366" s="7">
        <v>364</v>
      </c>
      <c r="B366" s="7" t="s">
        <v>1535</v>
      </c>
      <c r="C366" s="4" t="s">
        <v>961</v>
      </c>
      <c r="D366" s="4" t="s">
        <v>962</v>
      </c>
      <c r="E366" s="4" t="s">
        <v>960</v>
      </c>
      <c r="F366" s="2" t="s">
        <v>9</v>
      </c>
      <c r="G366" s="2" t="s">
        <v>1573</v>
      </c>
      <c r="H366" s="13"/>
    </row>
    <row r="367" spans="1:8" ht="31.5" customHeight="1">
      <c r="A367" s="7">
        <v>365</v>
      </c>
      <c r="B367" s="7" t="s">
        <v>1535</v>
      </c>
      <c r="C367" s="4" t="s">
        <v>963</v>
      </c>
      <c r="D367" s="4" t="s">
        <v>964</v>
      </c>
      <c r="E367" s="4" t="s">
        <v>960</v>
      </c>
      <c r="F367" s="2" t="s">
        <v>9</v>
      </c>
      <c r="G367" s="2" t="s">
        <v>1573</v>
      </c>
      <c r="H367" s="13"/>
    </row>
    <row r="368" spans="1:8" ht="31.5" customHeight="1">
      <c r="A368" s="7">
        <v>366</v>
      </c>
      <c r="B368" s="7" t="s">
        <v>1535</v>
      </c>
      <c r="C368" s="4" t="s">
        <v>965</v>
      </c>
      <c r="D368" s="4" t="s">
        <v>966</v>
      </c>
      <c r="E368" s="4" t="s">
        <v>960</v>
      </c>
      <c r="F368" s="2" t="s">
        <v>9</v>
      </c>
      <c r="G368" s="2" t="s">
        <v>1573</v>
      </c>
      <c r="H368" s="13"/>
    </row>
    <row r="369" spans="1:8" ht="31.5" customHeight="1">
      <c r="A369" s="7">
        <v>367</v>
      </c>
      <c r="B369" s="7" t="s">
        <v>1535</v>
      </c>
      <c r="C369" s="4" t="s">
        <v>967</v>
      </c>
      <c r="D369" s="4" t="s">
        <v>968</v>
      </c>
      <c r="E369" s="4" t="s">
        <v>960</v>
      </c>
      <c r="F369" s="2" t="s">
        <v>9</v>
      </c>
      <c r="G369" s="2" t="s">
        <v>1573</v>
      </c>
      <c r="H369" s="13"/>
    </row>
    <row r="370" spans="1:8" ht="31.5" customHeight="1">
      <c r="A370" s="7">
        <v>368</v>
      </c>
      <c r="B370" s="7" t="s">
        <v>1535</v>
      </c>
      <c r="C370" s="4" t="s">
        <v>969</v>
      </c>
      <c r="D370" s="4" t="s">
        <v>970</v>
      </c>
      <c r="E370" s="4" t="s">
        <v>960</v>
      </c>
      <c r="F370" s="2" t="s">
        <v>9</v>
      </c>
      <c r="G370" s="2" t="s">
        <v>1573</v>
      </c>
      <c r="H370" s="13"/>
    </row>
    <row r="371" spans="1:8" ht="31.5" customHeight="1">
      <c r="A371" s="7">
        <v>369</v>
      </c>
      <c r="B371" s="7" t="s">
        <v>1535</v>
      </c>
      <c r="C371" s="4" t="s">
        <v>971</v>
      </c>
      <c r="D371" s="4" t="s">
        <v>972</v>
      </c>
      <c r="E371" s="4" t="s">
        <v>960</v>
      </c>
      <c r="F371" s="2" t="s">
        <v>9</v>
      </c>
      <c r="G371" s="2" t="s">
        <v>1573</v>
      </c>
      <c r="H371" s="13"/>
    </row>
    <row r="372" spans="1:8" ht="31.5" customHeight="1">
      <c r="A372" s="7">
        <v>370</v>
      </c>
      <c r="B372" s="7" t="s">
        <v>1535</v>
      </c>
      <c r="C372" s="4" t="s">
        <v>549</v>
      </c>
      <c r="D372" s="4" t="s">
        <v>973</v>
      </c>
      <c r="E372" s="4" t="s">
        <v>974</v>
      </c>
      <c r="F372" s="2" t="s">
        <v>9</v>
      </c>
      <c r="G372" s="2" t="s">
        <v>1573</v>
      </c>
      <c r="H372" s="13"/>
    </row>
    <row r="373" spans="1:8" ht="31.5" customHeight="1">
      <c r="A373" s="7">
        <v>371</v>
      </c>
      <c r="B373" s="7" t="s">
        <v>1535</v>
      </c>
      <c r="C373" s="2" t="s">
        <v>975</v>
      </c>
      <c r="D373" s="2" t="s">
        <v>976</v>
      </c>
      <c r="E373" s="2" t="s">
        <v>977</v>
      </c>
      <c r="F373" s="2" t="s">
        <v>9</v>
      </c>
      <c r="G373" s="2" t="s">
        <v>1573</v>
      </c>
      <c r="H373" s="13"/>
    </row>
    <row r="374" spans="1:8" ht="31.5" customHeight="1">
      <c r="A374" s="7">
        <v>372</v>
      </c>
      <c r="B374" s="7" t="s">
        <v>1535</v>
      </c>
      <c r="C374" s="2" t="s">
        <v>978</v>
      </c>
      <c r="D374" s="2" t="s">
        <v>979</v>
      </c>
      <c r="E374" s="2" t="s">
        <v>980</v>
      </c>
      <c r="F374" s="2" t="s">
        <v>9</v>
      </c>
      <c r="G374" s="2" t="s">
        <v>1573</v>
      </c>
      <c r="H374" s="13"/>
    </row>
    <row r="375" spans="1:8" ht="31.5" customHeight="1">
      <c r="A375" s="7">
        <v>373</v>
      </c>
      <c r="B375" s="7" t="s">
        <v>1535</v>
      </c>
      <c r="C375" s="2" t="s">
        <v>978</v>
      </c>
      <c r="D375" s="2" t="s">
        <v>981</v>
      </c>
      <c r="E375" s="2" t="s">
        <v>814</v>
      </c>
      <c r="F375" s="2" t="s">
        <v>9</v>
      </c>
      <c r="G375" s="2" t="s">
        <v>1573</v>
      </c>
      <c r="H375" s="13"/>
    </row>
    <row r="376" spans="1:8" ht="31.5" customHeight="1">
      <c r="A376" s="7">
        <v>374</v>
      </c>
      <c r="B376" s="7" t="s">
        <v>1535</v>
      </c>
      <c r="C376" s="2" t="s">
        <v>982</v>
      </c>
      <c r="D376" s="2" t="s">
        <v>983</v>
      </c>
      <c r="E376" s="2" t="s">
        <v>984</v>
      </c>
      <c r="F376" s="2" t="s">
        <v>9</v>
      </c>
      <c r="G376" s="2" t="s">
        <v>1573</v>
      </c>
      <c r="H376" s="13"/>
    </row>
    <row r="377" spans="1:8" ht="31.5" customHeight="1">
      <c r="A377" s="7">
        <v>375</v>
      </c>
      <c r="B377" s="7" t="s">
        <v>1535</v>
      </c>
      <c r="C377" s="2" t="s">
        <v>985</v>
      </c>
      <c r="D377" s="2" t="s">
        <v>986</v>
      </c>
      <c r="E377" s="2" t="s">
        <v>987</v>
      </c>
      <c r="F377" s="2" t="s">
        <v>9</v>
      </c>
      <c r="G377" s="2" t="s">
        <v>1573</v>
      </c>
      <c r="H377" s="13"/>
    </row>
    <row r="378" spans="1:8" ht="31.5" customHeight="1">
      <c r="A378" s="7">
        <v>376</v>
      </c>
      <c r="B378" s="7" t="s">
        <v>1535</v>
      </c>
      <c r="C378" s="2" t="s">
        <v>988</v>
      </c>
      <c r="D378" s="2" t="s">
        <v>989</v>
      </c>
      <c r="E378" s="2" t="s">
        <v>990</v>
      </c>
      <c r="F378" s="2" t="s">
        <v>9</v>
      </c>
      <c r="G378" s="2" t="s">
        <v>1573</v>
      </c>
      <c r="H378" s="13"/>
    </row>
    <row r="379" spans="1:8" ht="31.5" customHeight="1">
      <c r="A379" s="7">
        <v>377</v>
      </c>
      <c r="B379" s="7" t="s">
        <v>1535</v>
      </c>
      <c r="C379" s="2" t="s">
        <v>991</v>
      </c>
      <c r="D379" s="2" t="s">
        <v>992</v>
      </c>
      <c r="E379" s="2" t="s">
        <v>993</v>
      </c>
      <c r="F379" s="2" t="s">
        <v>9</v>
      </c>
      <c r="G379" s="2" t="s">
        <v>1573</v>
      </c>
      <c r="H379" s="13"/>
    </row>
    <row r="380" spans="1:8" ht="31.5" customHeight="1">
      <c r="A380" s="7">
        <v>378</v>
      </c>
      <c r="B380" s="7" t="s">
        <v>1535</v>
      </c>
      <c r="C380" s="2" t="s">
        <v>994</v>
      </c>
      <c r="D380" s="2" t="s">
        <v>995</v>
      </c>
      <c r="E380" s="2" t="s">
        <v>996</v>
      </c>
      <c r="F380" s="2" t="s">
        <v>9</v>
      </c>
      <c r="G380" s="2" t="s">
        <v>1573</v>
      </c>
      <c r="H380" s="13"/>
    </row>
    <row r="381" spans="1:8" ht="31.5" customHeight="1">
      <c r="A381" s="7">
        <v>379</v>
      </c>
      <c r="B381" s="7" t="s">
        <v>1535</v>
      </c>
      <c r="C381" s="2" t="s">
        <v>997</v>
      </c>
      <c r="D381" s="2" t="s">
        <v>998</v>
      </c>
      <c r="E381" s="2" t="s">
        <v>999</v>
      </c>
      <c r="F381" s="2" t="s">
        <v>9</v>
      </c>
      <c r="G381" s="2" t="s">
        <v>1573</v>
      </c>
      <c r="H381" s="13"/>
    </row>
    <row r="382" spans="1:8" ht="31.5" customHeight="1">
      <c r="A382" s="7">
        <v>380</v>
      </c>
      <c r="B382" s="7" t="s">
        <v>1535</v>
      </c>
      <c r="C382" s="2" t="s">
        <v>1000</v>
      </c>
      <c r="D382" s="2" t="s">
        <v>1001</v>
      </c>
      <c r="E382" s="2" t="s">
        <v>1002</v>
      </c>
      <c r="F382" s="2" t="s">
        <v>9</v>
      </c>
      <c r="G382" s="2" t="s">
        <v>1573</v>
      </c>
      <c r="H382" s="13"/>
    </row>
    <row r="383" spans="1:8" ht="31.5" customHeight="1">
      <c r="A383" s="7">
        <v>381</v>
      </c>
      <c r="B383" s="7" t="s">
        <v>1535</v>
      </c>
      <c r="C383" s="2" t="s">
        <v>1000</v>
      </c>
      <c r="D383" s="2" t="s">
        <v>1003</v>
      </c>
      <c r="E383" s="2" t="s">
        <v>1004</v>
      </c>
      <c r="F383" s="2" t="s">
        <v>9</v>
      </c>
      <c r="G383" s="2" t="s">
        <v>1573</v>
      </c>
      <c r="H383" s="13"/>
    </row>
    <row r="384" spans="1:8" ht="31.5" customHeight="1">
      <c r="A384" s="7">
        <v>382</v>
      </c>
      <c r="B384" s="7" t="s">
        <v>1535</v>
      </c>
      <c r="C384" s="2" t="s">
        <v>1005</v>
      </c>
      <c r="D384" s="2" t="s">
        <v>1006</v>
      </c>
      <c r="E384" s="2" t="s">
        <v>1007</v>
      </c>
      <c r="F384" s="2" t="s">
        <v>9</v>
      </c>
      <c r="G384" s="2" t="s">
        <v>1573</v>
      </c>
      <c r="H384" s="13"/>
    </row>
    <row r="385" spans="1:8" ht="31.5" customHeight="1">
      <c r="A385" s="7">
        <v>383</v>
      </c>
      <c r="B385" s="7" t="s">
        <v>1535</v>
      </c>
      <c r="C385" s="2" t="s">
        <v>1008</v>
      </c>
      <c r="D385" s="2" t="s">
        <v>1009</v>
      </c>
      <c r="E385" s="2" t="s">
        <v>1010</v>
      </c>
      <c r="F385" s="2" t="s">
        <v>9</v>
      </c>
      <c r="G385" s="2" t="s">
        <v>1573</v>
      </c>
      <c r="H385" s="13"/>
    </row>
    <row r="386" spans="1:8" ht="31.5" customHeight="1">
      <c r="A386" s="7">
        <v>384</v>
      </c>
      <c r="B386" s="7" t="s">
        <v>1535</v>
      </c>
      <c r="C386" s="2" t="s">
        <v>1011</v>
      </c>
      <c r="D386" s="2" t="s">
        <v>1012</v>
      </c>
      <c r="E386" s="2" t="s">
        <v>1013</v>
      </c>
      <c r="F386" s="2" t="s">
        <v>9</v>
      </c>
      <c r="G386" s="2" t="s">
        <v>1573</v>
      </c>
      <c r="H386" s="13"/>
    </row>
    <row r="387" spans="1:8" ht="31.5" customHeight="1">
      <c r="A387" s="7">
        <v>385</v>
      </c>
      <c r="B387" s="7" t="s">
        <v>1536</v>
      </c>
      <c r="C387" s="2" t="s">
        <v>1014</v>
      </c>
      <c r="D387" s="2" t="s">
        <v>1015</v>
      </c>
      <c r="E387" s="2" t="s">
        <v>1016</v>
      </c>
      <c r="F387" s="2" t="s">
        <v>9</v>
      </c>
      <c r="G387" s="2" t="s">
        <v>1573</v>
      </c>
      <c r="H387" s="13"/>
    </row>
    <row r="388" spans="1:8" ht="31.5" customHeight="1">
      <c r="A388" s="7">
        <v>386</v>
      </c>
      <c r="B388" s="7" t="s">
        <v>1536</v>
      </c>
      <c r="C388" s="2" t="s">
        <v>1017</v>
      </c>
      <c r="D388" s="2" t="s">
        <v>1018</v>
      </c>
      <c r="E388" s="2" t="s">
        <v>1019</v>
      </c>
      <c r="F388" s="2" t="s">
        <v>9</v>
      </c>
      <c r="G388" s="2" t="s">
        <v>1573</v>
      </c>
      <c r="H388" s="13"/>
    </row>
    <row r="389" spans="1:8" ht="31.5" customHeight="1">
      <c r="A389" s="7">
        <v>387</v>
      </c>
      <c r="B389" s="7" t="s">
        <v>1536</v>
      </c>
      <c r="C389" s="2" t="s">
        <v>1020</v>
      </c>
      <c r="D389" s="2" t="s">
        <v>1021</v>
      </c>
      <c r="E389" s="2" t="s">
        <v>1019</v>
      </c>
      <c r="F389" s="2" t="s">
        <v>9</v>
      </c>
      <c r="G389" s="2" t="s">
        <v>1573</v>
      </c>
      <c r="H389" s="13"/>
    </row>
    <row r="390" spans="1:8" ht="31.5" customHeight="1">
      <c r="A390" s="7">
        <v>388</v>
      </c>
      <c r="B390" s="7" t="s">
        <v>1539</v>
      </c>
      <c r="C390" s="2" t="s">
        <v>1022</v>
      </c>
      <c r="D390" s="2" t="s">
        <v>1023</v>
      </c>
      <c r="E390" s="2" t="s">
        <v>1024</v>
      </c>
      <c r="F390" s="2" t="s">
        <v>9</v>
      </c>
      <c r="G390" s="2" t="s">
        <v>1573</v>
      </c>
      <c r="H390" s="13"/>
    </row>
    <row r="391" spans="1:8" ht="31.5" customHeight="1">
      <c r="A391" s="7">
        <v>389</v>
      </c>
      <c r="B391" s="7" t="s">
        <v>1539</v>
      </c>
      <c r="C391" s="2" t="s">
        <v>1025</v>
      </c>
      <c r="D391" s="2" t="s">
        <v>1026</v>
      </c>
      <c r="E391" s="2" t="s">
        <v>1024</v>
      </c>
      <c r="F391" s="2" t="s">
        <v>9</v>
      </c>
      <c r="G391" s="2" t="s">
        <v>1573</v>
      </c>
      <c r="H391" s="13"/>
    </row>
    <row r="392" spans="1:8" ht="31.5" customHeight="1">
      <c r="A392" s="7">
        <v>390</v>
      </c>
      <c r="B392" s="7" t="s">
        <v>1539</v>
      </c>
      <c r="C392" s="2" t="s">
        <v>1027</v>
      </c>
      <c r="D392" s="2" t="s">
        <v>1028</v>
      </c>
      <c r="E392" s="2" t="s">
        <v>1029</v>
      </c>
      <c r="F392" s="2" t="s">
        <v>9</v>
      </c>
      <c r="G392" s="2" t="s">
        <v>1573</v>
      </c>
      <c r="H392" s="13"/>
    </row>
    <row r="393" spans="1:8" ht="31.5" customHeight="1">
      <c r="A393" s="7">
        <v>391</v>
      </c>
      <c r="B393" s="7" t="s">
        <v>1539</v>
      </c>
      <c r="C393" s="2" t="s">
        <v>1030</v>
      </c>
      <c r="D393" s="2" t="s">
        <v>1031</v>
      </c>
      <c r="E393" s="2" t="s">
        <v>1032</v>
      </c>
      <c r="F393" s="2" t="s">
        <v>9</v>
      </c>
      <c r="G393" s="2" t="s">
        <v>1573</v>
      </c>
      <c r="H393" s="13"/>
    </row>
    <row r="394" spans="1:8" ht="31.5" customHeight="1">
      <c r="A394" s="7">
        <v>392</v>
      </c>
      <c r="B394" s="7" t="s">
        <v>1539</v>
      </c>
      <c r="C394" s="2" t="s">
        <v>1033</v>
      </c>
      <c r="D394" s="2" t="s">
        <v>1034</v>
      </c>
      <c r="E394" s="2" t="s">
        <v>1035</v>
      </c>
      <c r="F394" s="2" t="s">
        <v>9</v>
      </c>
      <c r="G394" s="2" t="s">
        <v>1573</v>
      </c>
      <c r="H394" s="13"/>
    </row>
    <row r="395" spans="1:8" ht="31.5" customHeight="1">
      <c r="A395" s="7">
        <v>393</v>
      </c>
      <c r="B395" s="7" t="s">
        <v>1539</v>
      </c>
      <c r="C395" s="4" t="s">
        <v>1036</v>
      </c>
      <c r="D395" s="3" t="s">
        <v>1037</v>
      </c>
      <c r="E395" s="2" t="s">
        <v>1038</v>
      </c>
      <c r="F395" s="2" t="s">
        <v>9</v>
      </c>
      <c r="G395" s="2" t="s">
        <v>1573</v>
      </c>
      <c r="H395" s="13"/>
    </row>
    <row r="396" spans="1:8" ht="31.5" customHeight="1">
      <c r="A396" s="7">
        <v>394</v>
      </c>
      <c r="B396" s="7" t="s">
        <v>1539</v>
      </c>
      <c r="C396" s="4" t="s">
        <v>1039</v>
      </c>
      <c r="D396" s="3" t="s">
        <v>1040</v>
      </c>
      <c r="E396" s="2" t="s">
        <v>1041</v>
      </c>
      <c r="F396" s="2" t="s">
        <v>9</v>
      </c>
      <c r="G396" s="2" t="s">
        <v>1573</v>
      </c>
      <c r="H396" s="13"/>
    </row>
    <row r="397" spans="1:8" ht="31.5" customHeight="1">
      <c r="A397" s="7">
        <v>395</v>
      </c>
      <c r="B397" s="7" t="s">
        <v>1539</v>
      </c>
      <c r="C397" s="4" t="s">
        <v>1042</v>
      </c>
      <c r="D397" s="3" t="s">
        <v>1043</v>
      </c>
      <c r="E397" s="2" t="s">
        <v>1044</v>
      </c>
      <c r="F397" s="2" t="s">
        <v>9</v>
      </c>
      <c r="G397" s="2" t="s">
        <v>1573</v>
      </c>
      <c r="H397" s="13"/>
    </row>
    <row r="398" spans="1:8" ht="31.5" customHeight="1">
      <c r="A398" s="7">
        <v>396</v>
      </c>
      <c r="B398" s="7" t="s">
        <v>1529</v>
      </c>
      <c r="C398" s="14" t="s">
        <v>1045</v>
      </c>
      <c r="D398" s="14" t="s">
        <v>1046</v>
      </c>
      <c r="E398" s="14" t="s">
        <v>1047</v>
      </c>
      <c r="F398" s="15" t="s">
        <v>9</v>
      </c>
      <c r="G398" s="2" t="s">
        <v>1573</v>
      </c>
      <c r="H398" s="13"/>
    </row>
    <row r="399" spans="1:8" ht="31.5" customHeight="1">
      <c r="A399" s="7">
        <v>397</v>
      </c>
      <c r="B399" s="7" t="s">
        <v>1529</v>
      </c>
      <c r="C399" s="7" t="s">
        <v>1048</v>
      </c>
      <c r="D399" s="7" t="s">
        <v>1049</v>
      </c>
      <c r="E399" s="7" t="s">
        <v>1050</v>
      </c>
      <c r="F399" s="15" t="s">
        <v>9</v>
      </c>
      <c r="G399" s="2" t="s">
        <v>1573</v>
      </c>
      <c r="H399" s="13"/>
    </row>
    <row r="400" spans="1:8" ht="31.5" customHeight="1">
      <c r="A400" s="7">
        <v>398</v>
      </c>
      <c r="B400" s="7" t="s">
        <v>1531</v>
      </c>
      <c r="C400" s="7" t="s">
        <v>1051</v>
      </c>
      <c r="D400" s="7" t="s">
        <v>1052</v>
      </c>
      <c r="E400" s="7" t="s">
        <v>1053</v>
      </c>
      <c r="F400" s="15" t="s">
        <v>9</v>
      </c>
      <c r="G400" s="2" t="s">
        <v>1573</v>
      </c>
      <c r="H400" s="13"/>
    </row>
    <row r="401" spans="1:8" ht="31.5" customHeight="1">
      <c r="A401" s="7">
        <v>399</v>
      </c>
      <c r="B401" s="7" t="s">
        <v>1531</v>
      </c>
      <c r="C401" s="14" t="s">
        <v>1054</v>
      </c>
      <c r="D401" s="14" t="s">
        <v>1055</v>
      </c>
      <c r="E401" s="14" t="s">
        <v>1056</v>
      </c>
      <c r="F401" s="15" t="s">
        <v>9</v>
      </c>
      <c r="G401" s="2" t="s">
        <v>1573</v>
      </c>
      <c r="H401" s="13"/>
    </row>
    <row r="402" spans="1:8" ht="31.5" customHeight="1">
      <c r="A402" s="7">
        <v>400</v>
      </c>
      <c r="B402" s="7" t="s">
        <v>1535</v>
      </c>
      <c r="C402" s="14" t="s">
        <v>1057</v>
      </c>
      <c r="D402" s="14" t="s">
        <v>1058</v>
      </c>
      <c r="E402" s="14" t="s">
        <v>1059</v>
      </c>
      <c r="F402" s="15" t="s">
        <v>9</v>
      </c>
      <c r="G402" s="2" t="s">
        <v>1573</v>
      </c>
      <c r="H402" s="13"/>
    </row>
    <row r="403" spans="1:8" ht="31.5" customHeight="1">
      <c r="A403" s="18">
        <v>401</v>
      </c>
      <c r="B403" s="18" t="s">
        <v>1540</v>
      </c>
      <c r="C403" s="21" t="s">
        <v>1060</v>
      </c>
      <c r="D403" s="21" t="s">
        <v>1061</v>
      </c>
      <c r="E403" s="21" t="s">
        <v>1062</v>
      </c>
      <c r="F403" s="19" t="s">
        <v>9</v>
      </c>
      <c r="G403" s="28" t="s">
        <v>1573</v>
      </c>
      <c r="H403" s="29"/>
    </row>
    <row r="404" spans="1:8" ht="31.5" customHeight="1">
      <c r="A404" s="18">
        <v>402</v>
      </c>
      <c r="B404" s="18" t="s">
        <v>1540</v>
      </c>
      <c r="C404" s="18" t="s">
        <v>1577</v>
      </c>
      <c r="D404" s="18" t="s">
        <v>1574</v>
      </c>
      <c r="E404" s="18" t="s">
        <v>1580</v>
      </c>
      <c r="F404" s="19" t="s">
        <v>9</v>
      </c>
      <c r="G404" s="20" t="s">
        <v>1583</v>
      </c>
      <c r="H404" s="20"/>
    </row>
    <row r="405" spans="1:8" ht="31.5" customHeight="1">
      <c r="A405" s="18">
        <v>403</v>
      </c>
      <c r="B405" s="18" t="s">
        <v>1540</v>
      </c>
      <c r="C405" s="18" t="s">
        <v>1578</v>
      </c>
      <c r="D405" s="18" t="s">
        <v>1575</v>
      </c>
      <c r="E405" s="18" t="s">
        <v>1581</v>
      </c>
      <c r="F405" s="19" t="s">
        <v>9</v>
      </c>
      <c r="G405" s="20" t="s">
        <v>1583</v>
      </c>
      <c r="H405" s="20"/>
    </row>
    <row r="406" spans="1:8" ht="31.5" customHeight="1">
      <c r="A406" s="18">
        <v>404</v>
      </c>
      <c r="B406" s="18" t="s">
        <v>1540</v>
      </c>
      <c r="C406" s="18" t="s">
        <v>1579</v>
      </c>
      <c r="D406" s="18" t="s">
        <v>1576</v>
      </c>
      <c r="E406" s="18" t="s">
        <v>1582</v>
      </c>
      <c r="F406" s="19" t="s">
        <v>9</v>
      </c>
      <c r="G406" s="20" t="s">
        <v>1583</v>
      </c>
      <c r="H406" s="20"/>
    </row>
    <row r="407" spans="1:8" ht="31.5" customHeight="1">
      <c r="A407" s="18">
        <v>405</v>
      </c>
      <c r="B407" s="18" t="s">
        <v>1609</v>
      </c>
      <c r="C407" s="18" t="s">
        <v>1603</v>
      </c>
      <c r="D407" s="18" t="s">
        <v>1600</v>
      </c>
      <c r="E407" s="18" t="s">
        <v>1605</v>
      </c>
      <c r="F407" s="19" t="s">
        <v>9</v>
      </c>
      <c r="G407" s="20" t="s">
        <v>1608</v>
      </c>
      <c r="H407" s="20"/>
    </row>
    <row r="408" spans="1:8" ht="31.5" customHeight="1">
      <c r="A408" s="18">
        <v>406</v>
      </c>
      <c r="B408" s="18" t="s">
        <v>1609</v>
      </c>
      <c r="C408" s="18" t="s">
        <v>1603</v>
      </c>
      <c r="D408" s="18" t="s">
        <v>1601</v>
      </c>
      <c r="E408" s="18" t="s">
        <v>1606</v>
      </c>
      <c r="F408" s="19" t="s">
        <v>9</v>
      </c>
      <c r="G408" s="20" t="s">
        <v>1608</v>
      </c>
      <c r="H408" s="20"/>
    </row>
    <row r="409" spans="1:8" ht="31.5" customHeight="1">
      <c r="A409" s="18">
        <v>407</v>
      </c>
      <c r="B409" s="18" t="s">
        <v>1610</v>
      </c>
      <c r="C409" s="18" t="s">
        <v>1604</v>
      </c>
      <c r="D409" s="18" t="s">
        <v>1602</v>
      </c>
      <c r="E409" s="18" t="s">
        <v>1607</v>
      </c>
      <c r="F409" s="19" t="s">
        <v>9</v>
      </c>
      <c r="G409" s="20" t="s">
        <v>1608</v>
      </c>
      <c r="H409" s="20"/>
    </row>
  </sheetData>
  <autoFilter ref="A2:H403" xr:uid="{00000000-0001-0000-0000-000000000000}"/>
  <mergeCells count="1">
    <mergeCell ref="A1:H1"/>
  </mergeCells>
  <conditionalFormatting sqref="D3:D14 D16:D260 D262:D284 C285:C298 D299:D397">
    <cfRule type="expression" dxfId="21" priority="9">
      <formula>AND(SUMPRODUCT(IFERROR(1*(($D$3:$D$14&amp;"x")=(C3&amp;"x")),0))+SUMPRODUCT(IFERROR(1*(($D$16:$D$260&amp;"x")=(C3&amp;"x")),0))+SUMPRODUCT(IFERROR(1*(($D$262:$D$284&amp;"x")=(C3&amp;"x")),0))+SUMPRODUCT(IFERROR(1*(($C$285:$C$298&amp;"x")=(C3&amp;"x")),0))+SUMPRODUCT(IFERROR(1*(($D$299:$D$397&amp;"x")=(C3&amp;"x")),0))&gt;1,NOT(ISBLANK(C3)))</formula>
    </cfRule>
  </conditionalFormatting>
  <conditionalFormatting sqref="D15">
    <cfRule type="expression" dxfId="20" priority="8">
      <formula>AND(SUMPRODUCT(IFERROR(1*(($D$15&amp;"x")=(D15&amp;"x")),0))&gt;1,NOT(ISBLANK(D15)))</formula>
    </cfRule>
  </conditionalFormatting>
  <conditionalFormatting sqref="D261">
    <cfRule type="expression" dxfId="19" priority="7">
      <formula>AND(SUMPRODUCT(IFERROR(1*(($D$261&amp;"x")=(D261&amp;"x")),0))&gt;1,NOT(ISBLANK(D261)))</formula>
    </cfRule>
  </conditionalFormatting>
  <conditionalFormatting sqref="D404:D406">
    <cfRule type="duplicateValues" dxfId="18" priority="4"/>
    <cfRule type="duplicateValues" dxfId="17" priority="5"/>
    <cfRule type="duplicateValues" dxfId="16" priority="6"/>
  </conditionalFormatting>
  <conditionalFormatting sqref="D407:D409">
    <cfRule type="duplicateValues" dxfId="15" priority="1"/>
    <cfRule type="duplicateValues" dxfId="14" priority="2"/>
    <cfRule type="duplicateValues" dxfId="13" priority="3"/>
  </conditionalFormatting>
  <pageMargins left="0.74990626395217996" right="0.74990626395217996" top="0.99987495602585197" bottom="0.99987495602585197" header="0.49993747801292598" footer="0.49993747801292598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2"/>
  <sheetViews>
    <sheetView tabSelected="1" topLeftCell="A210" zoomScale="85" zoomScaleNormal="85" workbookViewId="0">
      <selection activeCell="F15" sqref="F15"/>
    </sheetView>
  </sheetViews>
  <sheetFormatPr defaultColWidth="8.75" defaultRowHeight="31.5" customHeight="1"/>
  <cols>
    <col min="1" max="2" width="9.875" style="30" customWidth="1"/>
    <col min="3" max="3" width="65.875" style="30" customWidth="1"/>
    <col min="4" max="4" width="14.875" style="30" customWidth="1"/>
    <col min="5" max="5" width="55" style="30" customWidth="1"/>
    <col min="6" max="6" width="16.5" style="30" customWidth="1"/>
    <col min="7" max="7" width="13.625" style="30" customWidth="1"/>
    <col min="8" max="16384" width="8.75" style="30"/>
  </cols>
  <sheetData>
    <row r="1" spans="1:7" ht="31.5" customHeight="1">
      <c r="A1" s="56" t="s">
        <v>1063</v>
      </c>
      <c r="B1" s="56"/>
      <c r="C1" s="56"/>
      <c r="D1" s="56"/>
      <c r="E1" s="56"/>
      <c r="F1" s="56"/>
      <c r="G1" s="56"/>
    </row>
    <row r="2" spans="1:7" ht="31.5" customHeight="1">
      <c r="A2" s="31" t="s">
        <v>1</v>
      </c>
      <c r="B2" s="31"/>
      <c r="C2" s="31" t="s">
        <v>2</v>
      </c>
      <c r="D2" s="31" t="s">
        <v>3</v>
      </c>
      <c r="E2" s="31" t="s">
        <v>4</v>
      </c>
      <c r="F2" s="32" t="s">
        <v>5</v>
      </c>
      <c r="G2" s="23" t="s">
        <v>1543</v>
      </c>
    </row>
    <row r="3" spans="1:7" ht="31.5" customHeight="1">
      <c r="A3" s="22">
        <v>1</v>
      </c>
      <c r="B3" s="22" t="s">
        <v>1538</v>
      </c>
      <c r="C3" s="33" t="s">
        <v>1064</v>
      </c>
      <c r="D3" s="34" t="s">
        <v>1065</v>
      </c>
      <c r="E3" s="33" t="s">
        <v>1066</v>
      </c>
      <c r="F3" s="34" t="s">
        <v>9</v>
      </c>
      <c r="G3" s="23" t="s">
        <v>1573</v>
      </c>
    </row>
    <row r="4" spans="1:7" ht="31.5" customHeight="1">
      <c r="A4" s="22">
        <v>2</v>
      </c>
      <c r="B4" s="22" t="s">
        <v>1538</v>
      </c>
      <c r="C4" s="33" t="s">
        <v>1067</v>
      </c>
      <c r="D4" s="33" t="s">
        <v>1068</v>
      </c>
      <c r="E4" s="33" t="s">
        <v>1069</v>
      </c>
      <c r="F4" s="34" t="s">
        <v>9</v>
      </c>
      <c r="G4" s="23" t="s">
        <v>1573</v>
      </c>
    </row>
    <row r="5" spans="1:7" ht="31.5" customHeight="1">
      <c r="A5" s="22">
        <v>3</v>
      </c>
      <c r="B5" s="22" t="s">
        <v>1530</v>
      </c>
      <c r="C5" s="33" t="s">
        <v>1070</v>
      </c>
      <c r="D5" s="33" t="s">
        <v>1071</v>
      </c>
      <c r="E5" s="33" t="s">
        <v>1072</v>
      </c>
      <c r="F5" s="34" t="s">
        <v>9</v>
      </c>
      <c r="G5" s="23" t="s">
        <v>1573</v>
      </c>
    </row>
    <row r="6" spans="1:7" ht="31.5" customHeight="1">
      <c r="A6" s="22">
        <v>4</v>
      </c>
      <c r="B6" s="22" t="s">
        <v>1530</v>
      </c>
      <c r="C6" s="33" t="s">
        <v>1073</v>
      </c>
      <c r="D6" s="33" t="s">
        <v>1074</v>
      </c>
      <c r="E6" s="33" t="s">
        <v>1072</v>
      </c>
      <c r="F6" s="34" t="s">
        <v>9</v>
      </c>
      <c r="G6" s="23" t="s">
        <v>1573</v>
      </c>
    </row>
    <row r="7" spans="1:7" ht="31.5" customHeight="1">
      <c r="A7" s="22">
        <v>5</v>
      </c>
      <c r="B7" s="22" t="s">
        <v>1530</v>
      </c>
      <c r="C7" s="33" t="s">
        <v>1075</v>
      </c>
      <c r="D7" s="35" t="s">
        <v>1076</v>
      </c>
      <c r="E7" s="33" t="s">
        <v>1077</v>
      </c>
      <c r="F7" s="34" t="s">
        <v>9</v>
      </c>
      <c r="G7" s="23" t="s">
        <v>1573</v>
      </c>
    </row>
    <row r="8" spans="1:7" ht="31.5" customHeight="1">
      <c r="A8" s="22">
        <v>6</v>
      </c>
      <c r="B8" s="22" t="s">
        <v>1530</v>
      </c>
      <c r="C8" s="33" t="s">
        <v>1078</v>
      </c>
      <c r="D8" s="35" t="s">
        <v>1079</v>
      </c>
      <c r="E8" s="33" t="s">
        <v>1080</v>
      </c>
      <c r="F8" s="34" t="s">
        <v>9</v>
      </c>
      <c r="G8" s="23" t="s">
        <v>1573</v>
      </c>
    </row>
    <row r="9" spans="1:7" ht="31.5" customHeight="1">
      <c r="A9" s="22">
        <v>7</v>
      </c>
      <c r="B9" s="22" t="s">
        <v>1530</v>
      </c>
      <c r="C9" s="33" t="s">
        <v>1081</v>
      </c>
      <c r="D9" s="35" t="s">
        <v>1082</v>
      </c>
      <c r="E9" s="33" t="s">
        <v>1083</v>
      </c>
      <c r="F9" s="34" t="s">
        <v>9</v>
      </c>
      <c r="G9" s="23" t="s">
        <v>1573</v>
      </c>
    </row>
    <row r="10" spans="1:7" ht="31.5" customHeight="1">
      <c r="A10" s="22">
        <v>8</v>
      </c>
      <c r="B10" s="22" t="s">
        <v>1530</v>
      </c>
      <c r="C10" s="33" t="s">
        <v>1084</v>
      </c>
      <c r="D10" s="35" t="s">
        <v>1085</v>
      </c>
      <c r="E10" s="33" t="s">
        <v>1086</v>
      </c>
      <c r="F10" s="34" t="s">
        <v>9</v>
      </c>
      <c r="G10" s="23" t="s">
        <v>1573</v>
      </c>
    </row>
    <row r="11" spans="1:7" ht="31.5" customHeight="1">
      <c r="A11" s="22">
        <v>9</v>
      </c>
      <c r="B11" s="22" t="s">
        <v>1530</v>
      </c>
      <c r="C11" s="33" t="s">
        <v>1087</v>
      </c>
      <c r="D11" s="35" t="s">
        <v>1088</v>
      </c>
      <c r="E11" s="33" t="s">
        <v>1089</v>
      </c>
      <c r="F11" s="34" t="s">
        <v>9</v>
      </c>
      <c r="G11" s="23" t="s">
        <v>1573</v>
      </c>
    </row>
    <row r="12" spans="1:7" ht="31.5" customHeight="1">
      <c r="A12" s="22">
        <v>10</v>
      </c>
      <c r="B12" s="22" t="s">
        <v>1530</v>
      </c>
      <c r="C12" s="33" t="s">
        <v>1090</v>
      </c>
      <c r="D12" s="35" t="s">
        <v>1091</v>
      </c>
      <c r="E12" s="33" t="s">
        <v>1092</v>
      </c>
      <c r="F12" s="34" t="s">
        <v>9</v>
      </c>
      <c r="G12" s="23" t="s">
        <v>1573</v>
      </c>
    </row>
    <row r="13" spans="1:7" ht="31.5" customHeight="1">
      <c r="A13" s="22">
        <v>11</v>
      </c>
      <c r="B13" s="22" t="s">
        <v>1530</v>
      </c>
      <c r="C13" s="33" t="s">
        <v>1093</v>
      </c>
      <c r="D13" s="35" t="s">
        <v>1094</v>
      </c>
      <c r="E13" s="33" t="s">
        <v>1095</v>
      </c>
      <c r="F13" s="34" t="s">
        <v>9</v>
      </c>
      <c r="G13" s="23" t="s">
        <v>1573</v>
      </c>
    </row>
    <row r="14" spans="1:7" ht="31.5" customHeight="1">
      <c r="A14" s="22">
        <v>12</v>
      </c>
      <c r="B14" s="22" t="s">
        <v>1530</v>
      </c>
      <c r="C14" s="33" t="s">
        <v>1096</v>
      </c>
      <c r="D14" s="35" t="s">
        <v>1097</v>
      </c>
      <c r="E14" s="33" t="s">
        <v>1098</v>
      </c>
      <c r="F14" s="34" t="s">
        <v>9</v>
      </c>
      <c r="G14" s="23" t="s">
        <v>1573</v>
      </c>
    </row>
    <row r="15" spans="1:7" ht="31.5" customHeight="1">
      <c r="A15" s="22">
        <v>13</v>
      </c>
      <c r="B15" s="22" t="s">
        <v>1530</v>
      </c>
      <c r="C15" s="33" t="s">
        <v>1099</v>
      </c>
      <c r="D15" s="34" t="s">
        <v>1100</v>
      </c>
      <c r="E15" s="33" t="s">
        <v>206</v>
      </c>
      <c r="F15" s="34" t="s">
        <v>9</v>
      </c>
      <c r="G15" s="23" t="s">
        <v>1573</v>
      </c>
    </row>
    <row r="16" spans="1:7" ht="31.5" customHeight="1">
      <c r="A16" s="22">
        <v>14</v>
      </c>
      <c r="B16" s="22" t="s">
        <v>1530</v>
      </c>
      <c r="C16" s="33" t="s">
        <v>1101</v>
      </c>
      <c r="D16" s="34" t="s">
        <v>1102</v>
      </c>
      <c r="E16" s="33" t="s">
        <v>1103</v>
      </c>
      <c r="F16" s="34" t="s">
        <v>9</v>
      </c>
      <c r="G16" s="23" t="s">
        <v>1573</v>
      </c>
    </row>
    <row r="17" spans="1:7" ht="31.5" customHeight="1">
      <c r="A17" s="22">
        <v>15</v>
      </c>
      <c r="B17" s="22" t="s">
        <v>1530</v>
      </c>
      <c r="C17" s="33" t="s">
        <v>1104</v>
      </c>
      <c r="D17" s="34" t="s">
        <v>1105</v>
      </c>
      <c r="E17" s="33" t="s">
        <v>1106</v>
      </c>
      <c r="F17" s="34" t="s">
        <v>9</v>
      </c>
      <c r="G17" s="23" t="s">
        <v>1573</v>
      </c>
    </row>
    <row r="18" spans="1:7" ht="31.5" customHeight="1">
      <c r="A18" s="22">
        <v>16</v>
      </c>
      <c r="B18" s="22" t="s">
        <v>1530</v>
      </c>
      <c r="C18" s="33" t="s">
        <v>1107</v>
      </c>
      <c r="D18" s="34" t="s">
        <v>1108</v>
      </c>
      <c r="E18" s="33" t="s">
        <v>1109</v>
      </c>
      <c r="F18" s="34" t="s">
        <v>9</v>
      </c>
      <c r="G18" s="23" t="s">
        <v>1573</v>
      </c>
    </row>
    <row r="19" spans="1:7" ht="31.5" customHeight="1">
      <c r="A19" s="22">
        <v>17</v>
      </c>
      <c r="B19" s="22" t="s">
        <v>1530</v>
      </c>
      <c r="C19" s="33" t="s">
        <v>1110</v>
      </c>
      <c r="D19" s="34" t="s">
        <v>1111</v>
      </c>
      <c r="E19" s="33" t="s">
        <v>1112</v>
      </c>
      <c r="F19" s="34" t="s">
        <v>9</v>
      </c>
      <c r="G19" s="23" t="s">
        <v>1573</v>
      </c>
    </row>
    <row r="20" spans="1:7" ht="31.5" customHeight="1">
      <c r="A20" s="22">
        <v>18</v>
      </c>
      <c r="B20" s="22" t="s">
        <v>1530</v>
      </c>
      <c r="C20" s="33" t="s">
        <v>1113</v>
      </c>
      <c r="D20" s="34" t="s">
        <v>1114</v>
      </c>
      <c r="E20" s="33" t="s">
        <v>1115</v>
      </c>
      <c r="F20" s="34" t="s">
        <v>9</v>
      </c>
      <c r="G20" s="23" t="s">
        <v>1573</v>
      </c>
    </row>
    <row r="21" spans="1:7" ht="31.5" customHeight="1">
      <c r="A21" s="22">
        <v>19</v>
      </c>
      <c r="B21" s="22" t="s">
        <v>1530</v>
      </c>
      <c r="C21" s="33" t="s">
        <v>1116</v>
      </c>
      <c r="D21" s="34" t="s">
        <v>1117</v>
      </c>
      <c r="E21" s="33" t="s">
        <v>1118</v>
      </c>
      <c r="F21" s="34" t="s">
        <v>9</v>
      </c>
      <c r="G21" s="23" t="s">
        <v>1573</v>
      </c>
    </row>
    <row r="22" spans="1:7" ht="31.5" customHeight="1">
      <c r="A22" s="22">
        <v>20</v>
      </c>
      <c r="B22" s="22" t="s">
        <v>1530</v>
      </c>
      <c r="C22" s="33" t="s">
        <v>1119</v>
      </c>
      <c r="D22" s="34" t="s">
        <v>1120</v>
      </c>
      <c r="E22" s="33" t="s">
        <v>1121</v>
      </c>
      <c r="F22" s="34" t="s">
        <v>9</v>
      </c>
      <c r="G22" s="23" t="s">
        <v>1573</v>
      </c>
    </row>
    <row r="23" spans="1:7" ht="31.5" customHeight="1">
      <c r="A23" s="22">
        <v>21</v>
      </c>
      <c r="B23" s="22" t="s">
        <v>1530</v>
      </c>
      <c r="C23" s="35" t="s">
        <v>1122</v>
      </c>
      <c r="D23" s="34" t="s">
        <v>1123</v>
      </c>
      <c r="E23" s="33" t="s">
        <v>1124</v>
      </c>
      <c r="F23" s="34" t="s">
        <v>9</v>
      </c>
      <c r="G23" s="23" t="s">
        <v>1573</v>
      </c>
    </row>
    <row r="24" spans="1:7" ht="31.5" customHeight="1">
      <c r="A24" s="22">
        <v>22</v>
      </c>
      <c r="B24" s="22" t="s">
        <v>1530</v>
      </c>
      <c r="C24" s="35" t="s">
        <v>1125</v>
      </c>
      <c r="D24" s="34" t="s">
        <v>1126</v>
      </c>
      <c r="E24" s="33" t="s">
        <v>1127</v>
      </c>
      <c r="F24" s="34" t="s">
        <v>9</v>
      </c>
      <c r="G24" s="23" t="s">
        <v>1573</v>
      </c>
    </row>
    <row r="25" spans="1:7" ht="31.5" customHeight="1">
      <c r="A25" s="22">
        <v>23</v>
      </c>
      <c r="B25" s="22" t="s">
        <v>1530</v>
      </c>
      <c r="C25" s="35" t="s">
        <v>1128</v>
      </c>
      <c r="D25" s="34" t="s">
        <v>1129</v>
      </c>
      <c r="E25" s="33" t="s">
        <v>1130</v>
      </c>
      <c r="F25" s="34" t="s">
        <v>9</v>
      </c>
      <c r="G25" s="23" t="s">
        <v>1573</v>
      </c>
    </row>
    <row r="26" spans="1:7" ht="31.5" customHeight="1">
      <c r="A26" s="22">
        <v>24</v>
      </c>
      <c r="B26" s="22" t="s">
        <v>1530</v>
      </c>
      <c r="C26" s="35" t="s">
        <v>1131</v>
      </c>
      <c r="D26" s="34" t="s">
        <v>1132</v>
      </c>
      <c r="E26" s="33" t="s">
        <v>1133</v>
      </c>
      <c r="F26" s="34" t="s">
        <v>9</v>
      </c>
      <c r="G26" s="23" t="s">
        <v>1573</v>
      </c>
    </row>
    <row r="27" spans="1:7" ht="31.5" customHeight="1">
      <c r="A27" s="22">
        <v>25</v>
      </c>
      <c r="B27" s="22" t="s">
        <v>1530</v>
      </c>
      <c r="C27" s="33" t="s">
        <v>1134</v>
      </c>
      <c r="D27" s="34" t="s">
        <v>1135</v>
      </c>
      <c r="E27" s="33" t="s">
        <v>1136</v>
      </c>
      <c r="F27" s="34" t="s">
        <v>9</v>
      </c>
      <c r="G27" s="23" t="s">
        <v>1573</v>
      </c>
    </row>
    <row r="28" spans="1:7" ht="31.5" customHeight="1">
      <c r="A28" s="22">
        <v>26</v>
      </c>
      <c r="B28" s="22" t="s">
        <v>1530</v>
      </c>
      <c r="C28" s="33" t="s">
        <v>1137</v>
      </c>
      <c r="D28" s="34" t="s">
        <v>1138</v>
      </c>
      <c r="E28" s="33" t="s">
        <v>1139</v>
      </c>
      <c r="F28" s="34" t="s">
        <v>9</v>
      </c>
      <c r="G28" s="23" t="s">
        <v>1573</v>
      </c>
    </row>
    <row r="29" spans="1:7" ht="31.5" customHeight="1">
      <c r="A29" s="22">
        <v>27</v>
      </c>
      <c r="B29" s="22" t="s">
        <v>1530</v>
      </c>
      <c r="C29" s="33" t="s">
        <v>1140</v>
      </c>
      <c r="D29" s="34" t="s">
        <v>1141</v>
      </c>
      <c r="E29" s="33" t="s">
        <v>1142</v>
      </c>
      <c r="F29" s="34" t="s">
        <v>9</v>
      </c>
      <c r="G29" s="23" t="s">
        <v>1573</v>
      </c>
    </row>
    <row r="30" spans="1:7" ht="31.5" customHeight="1">
      <c r="A30" s="22">
        <v>28</v>
      </c>
      <c r="B30" s="22" t="s">
        <v>1530</v>
      </c>
      <c r="C30" s="33" t="s">
        <v>1143</v>
      </c>
      <c r="D30" s="34" t="s">
        <v>1144</v>
      </c>
      <c r="E30" s="33" t="s">
        <v>1145</v>
      </c>
      <c r="F30" s="34" t="s">
        <v>9</v>
      </c>
      <c r="G30" s="23" t="s">
        <v>1573</v>
      </c>
    </row>
    <row r="31" spans="1:7" ht="31.5" customHeight="1">
      <c r="A31" s="22">
        <v>29</v>
      </c>
      <c r="B31" s="22" t="s">
        <v>1530</v>
      </c>
      <c r="C31" s="33" t="s">
        <v>1146</v>
      </c>
      <c r="D31" s="34" t="s">
        <v>1147</v>
      </c>
      <c r="E31" s="33" t="s">
        <v>1148</v>
      </c>
      <c r="F31" s="34" t="s">
        <v>9</v>
      </c>
      <c r="G31" s="23" t="s">
        <v>1573</v>
      </c>
    </row>
    <row r="32" spans="1:7" ht="31.5" customHeight="1">
      <c r="A32" s="22">
        <v>30</v>
      </c>
      <c r="B32" s="22" t="s">
        <v>1530</v>
      </c>
      <c r="C32" s="33" t="s">
        <v>1149</v>
      </c>
      <c r="D32" s="34" t="s">
        <v>1150</v>
      </c>
      <c r="E32" s="33" t="s">
        <v>1151</v>
      </c>
      <c r="F32" s="34" t="s">
        <v>9</v>
      </c>
      <c r="G32" s="23" t="s">
        <v>1573</v>
      </c>
    </row>
    <row r="33" spans="1:7" ht="31.5" customHeight="1">
      <c r="A33" s="22">
        <v>31</v>
      </c>
      <c r="B33" s="22" t="s">
        <v>1530</v>
      </c>
      <c r="C33" s="33" t="s">
        <v>1152</v>
      </c>
      <c r="D33" s="34" t="s">
        <v>1153</v>
      </c>
      <c r="E33" s="33" t="s">
        <v>1154</v>
      </c>
      <c r="F33" s="34" t="s">
        <v>9</v>
      </c>
      <c r="G33" s="23" t="s">
        <v>1573</v>
      </c>
    </row>
    <row r="34" spans="1:7" ht="31.5" customHeight="1">
      <c r="A34" s="22">
        <v>32</v>
      </c>
      <c r="B34" s="22" t="s">
        <v>1530</v>
      </c>
      <c r="C34" s="33" t="s">
        <v>1155</v>
      </c>
      <c r="D34" s="34" t="s">
        <v>1156</v>
      </c>
      <c r="E34" s="33" t="s">
        <v>1157</v>
      </c>
      <c r="F34" s="34" t="s">
        <v>9</v>
      </c>
      <c r="G34" s="23" t="s">
        <v>1573</v>
      </c>
    </row>
    <row r="35" spans="1:7" ht="31.5" customHeight="1">
      <c r="A35" s="22">
        <v>33</v>
      </c>
      <c r="B35" s="22" t="s">
        <v>1530</v>
      </c>
      <c r="C35" s="33" t="s">
        <v>1158</v>
      </c>
      <c r="D35" s="33" t="s">
        <v>1159</v>
      </c>
      <c r="E35" s="33" t="s">
        <v>1160</v>
      </c>
      <c r="F35" s="34" t="s">
        <v>9</v>
      </c>
      <c r="G35" s="23" t="s">
        <v>1573</v>
      </c>
    </row>
    <row r="36" spans="1:7" ht="31.5" customHeight="1">
      <c r="A36" s="22">
        <v>34</v>
      </c>
      <c r="B36" s="22" t="s">
        <v>1531</v>
      </c>
      <c r="C36" s="33" t="s">
        <v>1161</v>
      </c>
      <c r="D36" s="35" t="s">
        <v>1162</v>
      </c>
      <c r="E36" s="33" t="s">
        <v>1163</v>
      </c>
      <c r="F36" s="34" t="s">
        <v>9</v>
      </c>
      <c r="G36" s="23" t="s">
        <v>1573</v>
      </c>
    </row>
    <row r="37" spans="1:7" ht="31.5" customHeight="1">
      <c r="A37" s="22">
        <v>35</v>
      </c>
      <c r="B37" s="22" t="s">
        <v>1531</v>
      </c>
      <c r="C37" s="33" t="s">
        <v>1164</v>
      </c>
      <c r="D37" s="34" t="s">
        <v>1165</v>
      </c>
      <c r="E37" s="33" t="s">
        <v>1166</v>
      </c>
      <c r="F37" s="34" t="s">
        <v>9</v>
      </c>
      <c r="G37" s="23" t="s">
        <v>1573</v>
      </c>
    </row>
    <row r="38" spans="1:7" ht="31.5" customHeight="1">
      <c r="A38" s="22">
        <v>36</v>
      </c>
      <c r="B38" s="22" t="s">
        <v>1531</v>
      </c>
      <c r="C38" s="33" t="s">
        <v>1167</v>
      </c>
      <c r="D38" s="34" t="s">
        <v>1168</v>
      </c>
      <c r="E38" s="33" t="s">
        <v>1169</v>
      </c>
      <c r="F38" s="34" t="s">
        <v>9</v>
      </c>
      <c r="G38" s="23" t="s">
        <v>1573</v>
      </c>
    </row>
    <row r="39" spans="1:7" ht="31.5" customHeight="1">
      <c r="A39" s="22">
        <v>37</v>
      </c>
      <c r="B39" s="22" t="s">
        <v>1531</v>
      </c>
      <c r="C39" s="33" t="s">
        <v>1170</v>
      </c>
      <c r="D39" s="33" t="s">
        <v>1171</v>
      </c>
      <c r="E39" s="33" t="s">
        <v>1172</v>
      </c>
      <c r="F39" s="34" t="s">
        <v>9</v>
      </c>
      <c r="G39" s="23" t="s">
        <v>1573</v>
      </c>
    </row>
    <row r="40" spans="1:7" ht="31.5" customHeight="1">
      <c r="A40" s="22">
        <v>38</v>
      </c>
      <c r="B40" s="22" t="s">
        <v>1531</v>
      </c>
      <c r="C40" s="33" t="s">
        <v>1173</v>
      </c>
      <c r="D40" s="34" t="s">
        <v>1174</v>
      </c>
      <c r="E40" s="33" t="s">
        <v>1175</v>
      </c>
      <c r="F40" s="34" t="s">
        <v>9</v>
      </c>
      <c r="G40" s="23" t="s">
        <v>1573</v>
      </c>
    </row>
    <row r="41" spans="1:7" ht="31.5" customHeight="1">
      <c r="A41" s="22">
        <v>39</v>
      </c>
      <c r="B41" s="22" t="s">
        <v>1531</v>
      </c>
      <c r="C41" s="33" t="s">
        <v>1176</v>
      </c>
      <c r="D41" s="33" t="s">
        <v>1177</v>
      </c>
      <c r="E41" s="33" t="s">
        <v>1178</v>
      </c>
      <c r="F41" s="34" t="s">
        <v>9</v>
      </c>
      <c r="G41" s="23" t="s">
        <v>1573</v>
      </c>
    </row>
    <row r="42" spans="1:7" ht="31.5" customHeight="1">
      <c r="A42" s="22">
        <v>40</v>
      </c>
      <c r="B42" s="22" t="s">
        <v>1531</v>
      </c>
      <c r="C42" s="33" t="s">
        <v>1179</v>
      </c>
      <c r="D42" s="34" t="s">
        <v>1180</v>
      </c>
      <c r="E42" s="33" t="s">
        <v>1181</v>
      </c>
      <c r="F42" s="34" t="s">
        <v>9</v>
      </c>
      <c r="G42" s="23" t="s">
        <v>1573</v>
      </c>
    </row>
    <row r="43" spans="1:7" ht="31.5" customHeight="1">
      <c r="A43" s="22">
        <v>41</v>
      </c>
      <c r="B43" s="22" t="s">
        <v>1531</v>
      </c>
      <c r="C43" s="33" t="s">
        <v>1182</v>
      </c>
      <c r="D43" s="34" t="s">
        <v>1183</v>
      </c>
      <c r="E43" s="33" t="s">
        <v>1184</v>
      </c>
      <c r="F43" s="34" t="s">
        <v>9</v>
      </c>
      <c r="G43" s="23" t="s">
        <v>1573</v>
      </c>
    </row>
    <row r="44" spans="1:7" ht="31.5" customHeight="1">
      <c r="A44" s="22">
        <v>42</v>
      </c>
      <c r="B44" s="22" t="s">
        <v>1541</v>
      </c>
      <c r="C44" s="33" t="s">
        <v>1185</v>
      </c>
      <c r="D44" s="35" t="s">
        <v>1186</v>
      </c>
      <c r="E44" s="33" t="s">
        <v>1187</v>
      </c>
      <c r="F44" s="34" t="s">
        <v>9</v>
      </c>
      <c r="G44" s="23" t="s">
        <v>1573</v>
      </c>
    </row>
    <row r="45" spans="1:7" ht="31.5" customHeight="1">
      <c r="A45" s="22">
        <v>43</v>
      </c>
      <c r="B45" s="22" t="s">
        <v>1541</v>
      </c>
      <c r="C45" s="33" t="s">
        <v>1188</v>
      </c>
      <c r="D45" s="35" t="s">
        <v>1189</v>
      </c>
      <c r="E45" s="33" t="s">
        <v>1190</v>
      </c>
      <c r="F45" s="34" t="s">
        <v>9</v>
      </c>
      <c r="G45" s="23" t="s">
        <v>1573</v>
      </c>
    </row>
    <row r="46" spans="1:7" ht="31.5" customHeight="1">
      <c r="A46" s="22">
        <v>44</v>
      </c>
      <c r="B46" s="22" t="s">
        <v>1541</v>
      </c>
      <c r="C46" s="36" t="s">
        <v>1191</v>
      </c>
      <c r="D46" s="37" t="s">
        <v>1192</v>
      </c>
      <c r="E46" s="38" t="s">
        <v>1193</v>
      </c>
      <c r="F46" s="34" t="s">
        <v>9</v>
      </c>
      <c r="G46" s="23" t="s">
        <v>1573</v>
      </c>
    </row>
    <row r="47" spans="1:7" ht="31.5" customHeight="1">
      <c r="A47" s="22">
        <v>45</v>
      </c>
      <c r="B47" s="22" t="s">
        <v>1541</v>
      </c>
      <c r="C47" s="36" t="s">
        <v>1194</v>
      </c>
      <c r="D47" s="37" t="s">
        <v>1195</v>
      </c>
      <c r="E47" s="38" t="s">
        <v>1196</v>
      </c>
      <c r="F47" s="34" t="s">
        <v>9</v>
      </c>
      <c r="G47" s="23" t="s">
        <v>1573</v>
      </c>
    </row>
    <row r="48" spans="1:7" ht="31.5" customHeight="1">
      <c r="A48" s="22">
        <v>46</v>
      </c>
      <c r="B48" s="22" t="s">
        <v>1541</v>
      </c>
      <c r="C48" s="36" t="s">
        <v>1197</v>
      </c>
      <c r="D48" s="38" t="s">
        <v>1198</v>
      </c>
      <c r="E48" s="38" t="s">
        <v>1199</v>
      </c>
      <c r="F48" s="34" t="s">
        <v>9</v>
      </c>
      <c r="G48" s="23" t="s">
        <v>1573</v>
      </c>
    </row>
    <row r="49" spans="1:7" ht="31.5" customHeight="1">
      <c r="A49" s="22">
        <v>47</v>
      </c>
      <c r="B49" s="22" t="s">
        <v>1541</v>
      </c>
      <c r="C49" s="36" t="s">
        <v>1200</v>
      </c>
      <c r="D49" s="37" t="s">
        <v>1201</v>
      </c>
      <c r="E49" s="38" t="s">
        <v>1202</v>
      </c>
      <c r="F49" s="34" t="s">
        <v>9</v>
      </c>
      <c r="G49" s="23" t="s">
        <v>1573</v>
      </c>
    </row>
    <row r="50" spans="1:7" ht="31.5" customHeight="1">
      <c r="A50" s="22">
        <v>48</v>
      </c>
      <c r="B50" s="22" t="s">
        <v>1541</v>
      </c>
      <c r="C50" s="36" t="s">
        <v>1203</v>
      </c>
      <c r="D50" s="37" t="s">
        <v>1204</v>
      </c>
      <c r="E50" s="38" t="s">
        <v>1205</v>
      </c>
      <c r="F50" s="34" t="s">
        <v>9</v>
      </c>
      <c r="G50" s="23" t="s">
        <v>1573</v>
      </c>
    </row>
    <row r="51" spans="1:7" ht="31.5" customHeight="1">
      <c r="A51" s="22">
        <v>49</v>
      </c>
      <c r="B51" s="22" t="s">
        <v>1541</v>
      </c>
      <c r="C51" s="36" t="s">
        <v>1206</v>
      </c>
      <c r="D51" s="37" t="s">
        <v>1207</v>
      </c>
      <c r="E51" s="38" t="s">
        <v>1208</v>
      </c>
      <c r="F51" s="34" t="s">
        <v>9</v>
      </c>
      <c r="G51" s="23" t="s">
        <v>1573</v>
      </c>
    </row>
    <row r="52" spans="1:7" ht="31.5" customHeight="1">
      <c r="A52" s="22">
        <v>50</v>
      </c>
      <c r="B52" s="22" t="s">
        <v>1541</v>
      </c>
      <c r="C52" s="33" t="s">
        <v>1209</v>
      </c>
      <c r="D52" s="33" t="s">
        <v>1210</v>
      </c>
      <c r="E52" s="33" t="s">
        <v>1211</v>
      </c>
      <c r="F52" s="34" t="s">
        <v>9</v>
      </c>
      <c r="G52" s="23" t="s">
        <v>1573</v>
      </c>
    </row>
    <row r="53" spans="1:7" ht="31.5" customHeight="1">
      <c r="A53" s="22">
        <v>51</v>
      </c>
      <c r="B53" s="22" t="s">
        <v>1541</v>
      </c>
      <c r="C53" s="33" t="s">
        <v>1212</v>
      </c>
      <c r="D53" s="35" t="s">
        <v>1213</v>
      </c>
      <c r="E53" s="33" t="s">
        <v>1211</v>
      </c>
      <c r="F53" s="34" t="s">
        <v>9</v>
      </c>
      <c r="G53" s="23" t="s">
        <v>1573</v>
      </c>
    </row>
    <row r="54" spans="1:7" ht="31.5" customHeight="1">
      <c r="A54" s="22">
        <v>52</v>
      </c>
      <c r="B54" s="22" t="s">
        <v>1541</v>
      </c>
      <c r="C54" s="33" t="s">
        <v>1214</v>
      </c>
      <c r="D54" s="35" t="s">
        <v>1215</v>
      </c>
      <c r="E54" s="33" t="s">
        <v>1216</v>
      </c>
      <c r="F54" s="34" t="s">
        <v>9</v>
      </c>
      <c r="G54" s="23" t="s">
        <v>1573</v>
      </c>
    </row>
    <row r="55" spans="1:7" ht="31.5" customHeight="1">
      <c r="A55" s="22">
        <v>53</v>
      </c>
      <c r="B55" s="22" t="s">
        <v>1541</v>
      </c>
      <c r="C55" s="33" t="s">
        <v>1217</v>
      </c>
      <c r="D55" s="35" t="s">
        <v>1218</v>
      </c>
      <c r="E55" s="33" t="s">
        <v>1219</v>
      </c>
      <c r="F55" s="34" t="s">
        <v>9</v>
      </c>
      <c r="G55" s="23" t="s">
        <v>1573</v>
      </c>
    </row>
    <row r="56" spans="1:7" ht="31.5" customHeight="1">
      <c r="A56" s="22">
        <v>54</v>
      </c>
      <c r="B56" s="22" t="s">
        <v>1541</v>
      </c>
      <c r="C56" s="33" t="s">
        <v>1220</v>
      </c>
      <c r="D56" s="35" t="s">
        <v>1221</v>
      </c>
      <c r="E56" s="33" t="s">
        <v>1222</v>
      </c>
      <c r="F56" s="34" t="s">
        <v>9</v>
      </c>
      <c r="G56" s="23" t="s">
        <v>1573</v>
      </c>
    </row>
    <row r="57" spans="1:7" ht="31.5" customHeight="1">
      <c r="A57" s="22">
        <v>55</v>
      </c>
      <c r="B57" s="22" t="s">
        <v>1541</v>
      </c>
      <c r="C57" s="33" t="s">
        <v>1223</v>
      </c>
      <c r="D57" s="35" t="s">
        <v>1224</v>
      </c>
      <c r="E57" s="33" t="s">
        <v>1225</v>
      </c>
      <c r="F57" s="34" t="s">
        <v>9</v>
      </c>
      <c r="G57" s="23" t="s">
        <v>1573</v>
      </c>
    </row>
    <row r="58" spans="1:7" ht="31.5" customHeight="1">
      <c r="A58" s="22">
        <v>56</v>
      </c>
      <c r="B58" s="22" t="s">
        <v>1541</v>
      </c>
      <c r="C58" s="33" t="s">
        <v>1226</v>
      </c>
      <c r="D58" s="35" t="s">
        <v>1227</v>
      </c>
      <c r="E58" s="33" t="s">
        <v>1208</v>
      </c>
      <c r="F58" s="34" t="s">
        <v>9</v>
      </c>
      <c r="G58" s="23" t="s">
        <v>1573</v>
      </c>
    </row>
    <row r="59" spans="1:7" ht="31.5" customHeight="1">
      <c r="A59" s="22">
        <v>57</v>
      </c>
      <c r="B59" s="22" t="s">
        <v>1541</v>
      </c>
      <c r="C59" s="33" t="s">
        <v>1228</v>
      </c>
      <c r="D59" s="35" t="s">
        <v>1229</v>
      </c>
      <c r="E59" s="33" t="s">
        <v>1222</v>
      </c>
      <c r="F59" s="34" t="s">
        <v>9</v>
      </c>
      <c r="G59" s="23" t="s">
        <v>1573</v>
      </c>
    </row>
    <row r="60" spans="1:7" ht="31.5" customHeight="1">
      <c r="A60" s="22">
        <v>58</v>
      </c>
      <c r="B60" s="22" t="s">
        <v>1541</v>
      </c>
      <c r="C60" s="33" t="s">
        <v>1230</v>
      </c>
      <c r="D60" s="35" t="s">
        <v>1231</v>
      </c>
      <c r="E60" s="33" t="s">
        <v>1222</v>
      </c>
      <c r="F60" s="34" t="s">
        <v>9</v>
      </c>
      <c r="G60" s="23" t="s">
        <v>1573</v>
      </c>
    </row>
    <row r="61" spans="1:7" ht="31.5" customHeight="1">
      <c r="A61" s="22">
        <v>59</v>
      </c>
      <c r="B61" s="22" t="s">
        <v>1541</v>
      </c>
      <c r="C61" s="33" t="s">
        <v>1232</v>
      </c>
      <c r="D61" s="35" t="s">
        <v>1233</v>
      </c>
      <c r="E61" s="33" t="s">
        <v>1199</v>
      </c>
      <c r="F61" s="34" t="s">
        <v>9</v>
      </c>
      <c r="G61" s="23" t="s">
        <v>1573</v>
      </c>
    </row>
    <row r="62" spans="1:7" ht="31.5" customHeight="1">
      <c r="A62" s="22">
        <v>60</v>
      </c>
      <c r="B62" s="22" t="s">
        <v>1541</v>
      </c>
      <c r="C62" s="33" t="s">
        <v>1234</v>
      </c>
      <c r="D62" s="35" t="s">
        <v>1235</v>
      </c>
      <c r="E62" s="33" t="s">
        <v>1208</v>
      </c>
      <c r="F62" s="34" t="s">
        <v>9</v>
      </c>
      <c r="G62" s="23" t="s">
        <v>1573</v>
      </c>
    </row>
    <row r="63" spans="1:7" ht="31.5" customHeight="1">
      <c r="A63" s="22">
        <v>61</v>
      </c>
      <c r="B63" s="22" t="s">
        <v>1541</v>
      </c>
      <c r="C63" s="33" t="s">
        <v>1236</v>
      </c>
      <c r="D63" s="34" t="s">
        <v>1237</v>
      </c>
      <c r="E63" s="33" t="s">
        <v>1238</v>
      </c>
      <c r="F63" s="34" t="s">
        <v>9</v>
      </c>
      <c r="G63" s="23" t="s">
        <v>1573</v>
      </c>
    </row>
    <row r="64" spans="1:7" ht="31.5" customHeight="1">
      <c r="A64" s="22">
        <v>62</v>
      </c>
      <c r="B64" s="22" t="s">
        <v>1541</v>
      </c>
      <c r="C64" s="33" t="s">
        <v>1239</v>
      </c>
      <c r="D64" s="34" t="s">
        <v>1240</v>
      </c>
      <c r="E64" s="33" t="s">
        <v>1241</v>
      </c>
      <c r="F64" s="34" t="s">
        <v>9</v>
      </c>
      <c r="G64" s="23" t="s">
        <v>1573</v>
      </c>
    </row>
    <row r="65" spans="1:7" ht="31.5" customHeight="1">
      <c r="A65" s="22">
        <v>63</v>
      </c>
      <c r="B65" s="22" t="s">
        <v>1541</v>
      </c>
      <c r="C65" s="33" t="s">
        <v>1242</v>
      </c>
      <c r="D65" s="34" t="s">
        <v>1243</v>
      </c>
      <c r="E65" s="33" t="s">
        <v>1244</v>
      </c>
      <c r="F65" s="34" t="s">
        <v>9</v>
      </c>
      <c r="G65" s="23" t="s">
        <v>1573</v>
      </c>
    </row>
    <row r="66" spans="1:7" ht="31.5" customHeight="1">
      <c r="A66" s="22">
        <v>64</v>
      </c>
      <c r="B66" s="22" t="s">
        <v>1541</v>
      </c>
      <c r="C66" s="33" t="s">
        <v>1245</v>
      </c>
      <c r="D66" s="34" t="s">
        <v>1246</v>
      </c>
      <c r="E66" s="33" t="s">
        <v>1208</v>
      </c>
      <c r="F66" s="34" t="s">
        <v>9</v>
      </c>
      <c r="G66" s="23" t="s">
        <v>1573</v>
      </c>
    </row>
    <row r="67" spans="1:7" ht="31.5" customHeight="1">
      <c r="A67" s="22">
        <v>65</v>
      </c>
      <c r="B67" s="22" t="s">
        <v>1541</v>
      </c>
      <c r="C67" s="33" t="s">
        <v>1247</v>
      </c>
      <c r="D67" s="34" t="s">
        <v>1248</v>
      </c>
      <c r="E67" s="33" t="s">
        <v>1249</v>
      </c>
      <c r="F67" s="34" t="s">
        <v>9</v>
      </c>
      <c r="G67" s="23" t="s">
        <v>1573</v>
      </c>
    </row>
    <row r="68" spans="1:7" ht="31.5" customHeight="1">
      <c r="A68" s="22">
        <v>66</v>
      </c>
      <c r="B68" s="22" t="s">
        <v>1541</v>
      </c>
      <c r="C68" s="33" t="s">
        <v>1250</v>
      </c>
      <c r="D68" s="34" t="s">
        <v>1251</v>
      </c>
      <c r="E68" s="33" t="s">
        <v>1252</v>
      </c>
      <c r="F68" s="34" t="s">
        <v>9</v>
      </c>
      <c r="G68" s="23" t="s">
        <v>1573</v>
      </c>
    </row>
    <row r="69" spans="1:7" ht="31.5" customHeight="1">
      <c r="A69" s="22">
        <v>67</v>
      </c>
      <c r="B69" s="22" t="s">
        <v>1541</v>
      </c>
      <c r="C69" s="33" t="s">
        <v>1253</v>
      </c>
      <c r="D69" s="34" t="s">
        <v>1254</v>
      </c>
      <c r="E69" s="33" t="s">
        <v>1255</v>
      </c>
      <c r="F69" s="34" t="s">
        <v>9</v>
      </c>
      <c r="G69" s="23" t="s">
        <v>1573</v>
      </c>
    </row>
    <row r="70" spans="1:7" ht="31.5" customHeight="1">
      <c r="A70" s="22">
        <v>68</v>
      </c>
      <c r="B70" s="22" t="s">
        <v>1541</v>
      </c>
      <c r="C70" s="33" t="s">
        <v>1256</v>
      </c>
      <c r="D70" s="34" t="s">
        <v>1257</v>
      </c>
      <c r="E70" s="33" t="s">
        <v>1244</v>
      </c>
      <c r="F70" s="34" t="s">
        <v>9</v>
      </c>
      <c r="G70" s="23" t="s">
        <v>1573</v>
      </c>
    </row>
    <row r="71" spans="1:7" ht="31.5" customHeight="1">
      <c r="A71" s="22">
        <v>69</v>
      </c>
      <c r="B71" s="22" t="s">
        <v>1541</v>
      </c>
      <c r="C71" s="33" t="s">
        <v>1258</v>
      </c>
      <c r="D71" s="34" t="s">
        <v>1259</v>
      </c>
      <c r="E71" s="33" t="s">
        <v>1260</v>
      </c>
      <c r="F71" s="34" t="s">
        <v>9</v>
      </c>
      <c r="G71" s="23" t="s">
        <v>1573</v>
      </c>
    </row>
    <row r="72" spans="1:7" ht="31.5" customHeight="1">
      <c r="A72" s="22">
        <v>72</v>
      </c>
      <c r="B72" s="22" t="s">
        <v>1541</v>
      </c>
      <c r="C72" s="33" t="s">
        <v>1261</v>
      </c>
      <c r="D72" s="35" t="s">
        <v>1262</v>
      </c>
      <c r="E72" s="33" t="s">
        <v>1263</v>
      </c>
      <c r="F72" s="34" t="s">
        <v>9</v>
      </c>
      <c r="G72" s="23" t="s">
        <v>1573</v>
      </c>
    </row>
    <row r="73" spans="1:7" ht="31.5" customHeight="1">
      <c r="A73" s="22">
        <v>73</v>
      </c>
      <c r="B73" s="22" t="s">
        <v>1541</v>
      </c>
      <c r="C73" s="33" t="s">
        <v>1264</v>
      </c>
      <c r="D73" s="34" t="s">
        <v>1265</v>
      </c>
      <c r="E73" s="33" t="s">
        <v>1266</v>
      </c>
      <c r="F73" s="34" t="s">
        <v>9</v>
      </c>
      <c r="G73" s="23" t="s">
        <v>1573</v>
      </c>
    </row>
    <row r="74" spans="1:7" ht="31.5" customHeight="1">
      <c r="A74" s="22">
        <v>74</v>
      </c>
      <c r="B74" s="22" t="s">
        <v>1541</v>
      </c>
      <c r="C74" s="33" t="s">
        <v>1267</v>
      </c>
      <c r="D74" s="34" t="s">
        <v>1268</v>
      </c>
      <c r="E74" s="33" t="s">
        <v>1269</v>
      </c>
      <c r="F74" s="34" t="s">
        <v>9</v>
      </c>
      <c r="G74" s="23" t="s">
        <v>1573</v>
      </c>
    </row>
    <row r="75" spans="1:7" ht="31.5" customHeight="1">
      <c r="A75" s="22">
        <v>75</v>
      </c>
      <c r="B75" s="22" t="s">
        <v>1541</v>
      </c>
      <c r="C75" s="33" t="s">
        <v>1270</v>
      </c>
      <c r="D75" s="34" t="s">
        <v>1271</v>
      </c>
      <c r="E75" s="33" t="s">
        <v>1272</v>
      </c>
      <c r="F75" s="34" t="s">
        <v>9</v>
      </c>
      <c r="G75" s="23" t="s">
        <v>1573</v>
      </c>
    </row>
    <row r="76" spans="1:7" ht="31.5" customHeight="1">
      <c r="A76" s="22">
        <v>76</v>
      </c>
      <c r="B76" s="22" t="s">
        <v>1541</v>
      </c>
      <c r="C76" s="33" t="s">
        <v>1273</v>
      </c>
      <c r="D76" s="34" t="s">
        <v>1274</v>
      </c>
      <c r="E76" s="33" t="s">
        <v>1275</v>
      </c>
      <c r="F76" s="34" t="s">
        <v>9</v>
      </c>
      <c r="G76" s="23" t="s">
        <v>1573</v>
      </c>
    </row>
    <row r="77" spans="1:7" ht="31.5" customHeight="1">
      <c r="A77" s="22">
        <v>77</v>
      </c>
      <c r="B77" s="22" t="s">
        <v>1541</v>
      </c>
      <c r="C77" s="33" t="s">
        <v>1276</v>
      </c>
      <c r="D77" s="34" t="s">
        <v>1277</v>
      </c>
      <c r="E77" s="33" t="s">
        <v>1266</v>
      </c>
      <c r="F77" s="34" t="s">
        <v>9</v>
      </c>
      <c r="G77" s="23" t="s">
        <v>1573</v>
      </c>
    </row>
    <row r="78" spans="1:7" ht="31.5" customHeight="1">
      <c r="A78" s="22">
        <v>78</v>
      </c>
      <c r="B78" s="22" t="s">
        <v>1541</v>
      </c>
      <c r="C78" s="33" t="s">
        <v>1278</v>
      </c>
      <c r="D78" s="34" t="s">
        <v>1279</v>
      </c>
      <c r="E78" s="33" t="s">
        <v>1219</v>
      </c>
      <c r="F78" s="34" t="s">
        <v>9</v>
      </c>
      <c r="G78" s="23" t="s">
        <v>1573</v>
      </c>
    </row>
    <row r="79" spans="1:7" ht="31.5" customHeight="1">
      <c r="A79" s="22">
        <v>79</v>
      </c>
      <c r="B79" s="22" t="s">
        <v>1541</v>
      </c>
      <c r="C79" s="33" t="s">
        <v>1280</v>
      </c>
      <c r="D79" s="34" t="s">
        <v>1281</v>
      </c>
      <c r="E79" s="33" t="s">
        <v>1282</v>
      </c>
      <c r="F79" s="34" t="s">
        <v>9</v>
      </c>
      <c r="G79" s="23" t="s">
        <v>1573</v>
      </c>
    </row>
    <row r="80" spans="1:7" ht="31.5" customHeight="1">
      <c r="A80" s="22">
        <v>80</v>
      </c>
      <c r="B80" s="22" t="s">
        <v>1541</v>
      </c>
      <c r="C80" s="33" t="s">
        <v>1283</v>
      </c>
      <c r="D80" s="34" t="s">
        <v>1284</v>
      </c>
      <c r="E80" s="33" t="s">
        <v>1238</v>
      </c>
      <c r="F80" s="34" t="s">
        <v>9</v>
      </c>
      <c r="G80" s="23" t="s">
        <v>1573</v>
      </c>
    </row>
    <row r="81" spans="1:7" ht="31.5" customHeight="1">
      <c r="A81" s="22">
        <v>81</v>
      </c>
      <c r="B81" s="22" t="s">
        <v>1541</v>
      </c>
      <c r="C81" s="33" t="s">
        <v>1285</v>
      </c>
      <c r="D81" s="34" t="s">
        <v>1286</v>
      </c>
      <c r="E81" s="33" t="s">
        <v>1287</v>
      </c>
      <c r="F81" s="34" t="s">
        <v>9</v>
      </c>
      <c r="G81" s="23" t="s">
        <v>1573</v>
      </c>
    </row>
    <row r="82" spans="1:7" ht="31.5" customHeight="1">
      <c r="A82" s="22">
        <v>82</v>
      </c>
      <c r="B82" s="22" t="s">
        <v>1541</v>
      </c>
      <c r="C82" s="33" t="s">
        <v>1288</v>
      </c>
      <c r="D82" s="34" t="s">
        <v>1289</v>
      </c>
      <c r="E82" s="33" t="s">
        <v>1290</v>
      </c>
      <c r="F82" s="34" t="s">
        <v>9</v>
      </c>
      <c r="G82" s="23" t="s">
        <v>1573</v>
      </c>
    </row>
    <row r="83" spans="1:7" ht="31.5" customHeight="1">
      <c r="A83" s="22">
        <v>83</v>
      </c>
      <c r="B83" s="22" t="s">
        <v>1541</v>
      </c>
      <c r="C83" s="33" t="s">
        <v>1291</v>
      </c>
      <c r="D83" s="34" t="s">
        <v>1292</v>
      </c>
      <c r="E83" s="33" t="s">
        <v>1293</v>
      </c>
      <c r="F83" s="34" t="s">
        <v>9</v>
      </c>
      <c r="G83" s="23" t="s">
        <v>1573</v>
      </c>
    </row>
    <row r="84" spans="1:7" ht="31.5" customHeight="1">
      <c r="A84" s="22">
        <v>84</v>
      </c>
      <c r="B84" s="22" t="s">
        <v>1541</v>
      </c>
      <c r="C84" s="33" t="s">
        <v>1294</v>
      </c>
      <c r="D84" s="34" t="s">
        <v>1295</v>
      </c>
      <c r="E84" s="33" t="s">
        <v>1296</v>
      </c>
      <c r="F84" s="34" t="s">
        <v>9</v>
      </c>
      <c r="G84" s="23" t="s">
        <v>1573</v>
      </c>
    </row>
    <row r="85" spans="1:7" ht="31.5" customHeight="1">
      <c r="A85" s="22">
        <v>85</v>
      </c>
      <c r="B85" s="22" t="s">
        <v>1541</v>
      </c>
      <c r="C85" s="33" t="s">
        <v>1297</v>
      </c>
      <c r="D85" s="34" t="s">
        <v>1298</v>
      </c>
      <c r="E85" s="33" t="s">
        <v>1299</v>
      </c>
      <c r="F85" s="34" t="s">
        <v>9</v>
      </c>
      <c r="G85" s="23" t="s">
        <v>1573</v>
      </c>
    </row>
    <row r="86" spans="1:7" ht="31.5" customHeight="1">
      <c r="A86" s="22">
        <v>86</v>
      </c>
      <c r="B86" s="22" t="s">
        <v>1541</v>
      </c>
      <c r="C86" s="33" t="s">
        <v>1300</v>
      </c>
      <c r="D86" s="34" t="s">
        <v>1301</v>
      </c>
      <c r="E86" s="33" t="s">
        <v>1302</v>
      </c>
      <c r="F86" s="34" t="s">
        <v>9</v>
      </c>
      <c r="G86" s="23" t="s">
        <v>1573</v>
      </c>
    </row>
    <row r="87" spans="1:7" ht="31.5" customHeight="1">
      <c r="A87" s="22">
        <v>87</v>
      </c>
      <c r="B87" s="22" t="s">
        <v>1533</v>
      </c>
      <c r="C87" s="33" t="s">
        <v>1303</v>
      </c>
      <c r="D87" s="34" t="s">
        <v>1304</v>
      </c>
      <c r="E87" s="33" t="s">
        <v>1305</v>
      </c>
      <c r="F87" s="34" t="s">
        <v>9</v>
      </c>
      <c r="G87" s="23" t="s">
        <v>1573</v>
      </c>
    </row>
    <row r="88" spans="1:7" ht="31.5" customHeight="1">
      <c r="A88" s="22">
        <v>88</v>
      </c>
      <c r="B88" s="22" t="s">
        <v>1541</v>
      </c>
      <c r="C88" s="33" t="s">
        <v>1306</v>
      </c>
      <c r="D88" s="34" t="s">
        <v>1307</v>
      </c>
      <c r="E88" s="33" t="s">
        <v>1308</v>
      </c>
      <c r="F88" s="34" t="s">
        <v>9</v>
      </c>
      <c r="G88" s="23" t="s">
        <v>1573</v>
      </c>
    </row>
    <row r="89" spans="1:7" ht="31.5" customHeight="1">
      <c r="A89" s="22">
        <v>89</v>
      </c>
      <c r="B89" s="22" t="s">
        <v>1533</v>
      </c>
      <c r="C89" s="33" t="s">
        <v>1309</v>
      </c>
      <c r="D89" s="34" t="s">
        <v>1310</v>
      </c>
      <c r="E89" s="33" t="s">
        <v>1311</v>
      </c>
      <c r="F89" s="34" t="s">
        <v>9</v>
      </c>
      <c r="G89" s="23" t="s">
        <v>1573</v>
      </c>
    </row>
    <row r="90" spans="1:7" ht="31.5" customHeight="1">
      <c r="A90" s="22">
        <v>90</v>
      </c>
      <c r="B90" s="22" t="s">
        <v>1533</v>
      </c>
      <c r="C90" s="33" t="s">
        <v>1312</v>
      </c>
      <c r="D90" s="34" t="s">
        <v>1313</v>
      </c>
      <c r="E90" s="33" t="s">
        <v>1314</v>
      </c>
      <c r="F90" s="34" t="s">
        <v>9</v>
      </c>
      <c r="G90" s="23" t="s">
        <v>1573</v>
      </c>
    </row>
    <row r="91" spans="1:7" ht="31.5" customHeight="1">
      <c r="A91" s="22">
        <v>91</v>
      </c>
      <c r="B91" s="22" t="s">
        <v>1533</v>
      </c>
      <c r="C91" s="33" t="s">
        <v>1315</v>
      </c>
      <c r="D91" s="34" t="s">
        <v>1316</v>
      </c>
      <c r="E91" s="33" t="s">
        <v>704</v>
      </c>
      <c r="F91" s="34" t="s">
        <v>9</v>
      </c>
      <c r="G91" s="23" t="s">
        <v>1573</v>
      </c>
    </row>
    <row r="92" spans="1:7" ht="31.5" customHeight="1">
      <c r="A92" s="22">
        <v>92</v>
      </c>
      <c r="B92" s="22" t="s">
        <v>1533</v>
      </c>
      <c r="C92" s="39" t="s">
        <v>1317</v>
      </c>
      <c r="D92" s="34" t="s">
        <v>1318</v>
      </c>
      <c r="E92" s="39" t="s">
        <v>1319</v>
      </c>
      <c r="F92" s="34" t="s">
        <v>9</v>
      </c>
      <c r="G92" s="23" t="s">
        <v>1573</v>
      </c>
    </row>
    <row r="93" spans="1:7" ht="31.5" customHeight="1">
      <c r="A93" s="22">
        <v>93</v>
      </c>
      <c r="B93" s="22" t="s">
        <v>1533</v>
      </c>
      <c r="C93" s="39" t="s">
        <v>1320</v>
      </c>
      <c r="D93" s="34" t="s">
        <v>1321</v>
      </c>
      <c r="E93" s="39" t="s">
        <v>1322</v>
      </c>
      <c r="F93" s="34" t="s">
        <v>9</v>
      </c>
      <c r="G93" s="23" t="s">
        <v>1573</v>
      </c>
    </row>
    <row r="94" spans="1:7" ht="31.5" customHeight="1">
      <c r="A94" s="22">
        <v>94</v>
      </c>
      <c r="B94" s="22" t="s">
        <v>1533</v>
      </c>
      <c r="C94" s="39" t="s">
        <v>1323</v>
      </c>
      <c r="D94" s="34" t="s">
        <v>1324</v>
      </c>
      <c r="E94" s="39" t="s">
        <v>1325</v>
      </c>
      <c r="F94" s="34" t="s">
        <v>9</v>
      </c>
      <c r="G94" s="23" t="s">
        <v>1573</v>
      </c>
    </row>
    <row r="95" spans="1:7" ht="31.5" customHeight="1">
      <c r="A95" s="22">
        <v>95</v>
      </c>
      <c r="B95" s="22" t="s">
        <v>1535</v>
      </c>
      <c r="C95" s="33" t="s">
        <v>1326</v>
      </c>
      <c r="D95" s="35" t="s">
        <v>1327</v>
      </c>
      <c r="E95" s="33" t="s">
        <v>1328</v>
      </c>
      <c r="F95" s="34" t="s">
        <v>9</v>
      </c>
      <c r="G95" s="23" t="s">
        <v>1573</v>
      </c>
    </row>
    <row r="96" spans="1:7" ht="31.5" customHeight="1">
      <c r="A96" s="22">
        <v>96</v>
      </c>
      <c r="B96" s="22" t="s">
        <v>1535</v>
      </c>
      <c r="C96" s="33" t="s">
        <v>1329</v>
      </c>
      <c r="D96" s="35" t="s">
        <v>1330</v>
      </c>
      <c r="E96" s="33" t="s">
        <v>1331</v>
      </c>
      <c r="F96" s="34" t="s">
        <v>9</v>
      </c>
      <c r="G96" s="23" t="s">
        <v>1573</v>
      </c>
    </row>
    <row r="97" spans="1:7" ht="31.5" customHeight="1">
      <c r="A97" s="22">
        <v>97</v>
      </c>
      <c r="B97" s="22" t="s">
        <v>1535</v>
      </c>
      <c r="C97" s="33" t="s">
        <v>1332</v>
      </c>
      <c r="D97" s="35" t="s">
        <v>1333</v>
      </c>
      <c r="E97" s="33" t="s">
        <v>1334</v>
      </c>
      <c r="F97" s="34" t="s">
        <v>9</v>
      </c>
      <c r="G97" s="23" t="s">
        <v>1573</v>
      </c>
    </row>
    <row r="98" spans="1:7" ht="31.5" customHeight="1">
      <c r="A98" s="22">
        <v>98</v>
      </c>
      <c r="B98" s="22" t="s">
        <v>1535</v>
      </c>
      <c r="C98" s="33" t="s">
        <v>1335</v>
      </c>
      <c r="D98" s="35" t="s">
        <v>1336</v>
      </c>
      <c r="E98" s="33" t="s">
        <v>1337</v>
      </c>
      <c r="F98" s="34" t="s">
        <v>9</v>
      </c>
      <c r="G98" s="23" t="s">
        <v>1573</v>
      </c>
    </row>
    <row r="99" spans="1:7" ht="31.5" customHeight="1">
      <c r="A99" s="22">
        <v>99</v>
      </c>
      <c r="B99" s="22" t="s">
        <v>1535</v>
      </c>
      <c r="C99" s="33" t="s">
        <v>1338</v>
      </c>
      <c r="D99" s="35" t="s">
        <v>1339</v>
      </c>
      <c r="E99" s="33" t="s">
        <v>1340</v>
      </c>
      <c r="F99" s="34" t="s">
        <v>9</v>
      </c>
      <c r="G99" s="23" t="s">
        <v>1573</v>
      </c>
    </row>
    <row r="100" spans="1:7" ht="31.5" customHeight="1">
      <c r="A100" s="22">
        <v>100</v>
      </c>
      <c r="B100" s="22" t="s">
        <v>1535</v>
      </c>
      <c r="C100" s="33" t="s">
        <v>1341</v>
      </c>
      <c r="D100" s="35" t="s">
        <v>1342</v>
      </c>
      <c r="E100" s="33" t="s">
        <v>1343</v>
      </c>
      <c r="F100" s="34" t="s">
        <v>9</v>
      </c>
      <c r="G100" s="23" t="s">
        <v>1573</v>
      </c>
    </row>
    <row r="101" spans="1:7" ht="31.5" customHeight="1">
      <c r="A101" s="22">
        <v>101</v>
      </c>
      <c r="B101" s="22" t="s">
        <v>1535</v>
      </c>
      <c r="C101" s="33" t="s">
        <v>1344</v>
      </c>
      <c r="D101" s="35" t="s">
        <v>1345</v>
      </c>
      <c r="E101" s="33" t="s">
        <v>1346</v>
      </c>
      <c r="F101" s="34" t="s">
        <v>9</v>
      </c>
      <c r="G101" s="23" t="s">
        <v>1573</v>
      </c>
    </row>
    <row r="102" spans="1:7" ht="31.5" customHeight="1">
      <c r="A102" s="22">
        <v>102</v>
      </c>
      <c r="B102" s="22" t="s">
        <v>1535</v>
      </c>
      <c r="C102" s="33" t="s">
        <v>1347</v>
      </c>
      <c r="D102" s="35" t="s">
        <v>1348</v>
      </c>
      <c r="E102" s="33" t="s">
        <v>1349</v>
      </c>
      <c r="F102" s="34" t="s">
        <v>9</v>
      </c>
      <c r="G102" s="23" t="s">
        <v>1573</v>
      </c>
    </row>
    <row r="103" spans="1:7" ht="31.5" customHeight="1">
      <c r="A103" s="22">
        <v>103</v>
      </c>
      <c r="B103" s="22" t="s">
        <v>1535</v>
      </c>
      <c r="C103" s="33" t="s">
        <v>1350</v>
      </c>
      <c r="D103" s="35" t="s">
        <v>1351</v>
      </c>
      <c r="E103" s="33" t="s">
        <v>1352</v>
      </c>
      <c r="F103" s="34" t="s">
        <v>9</v>
      </c>
      <c r="G103" s="23" t="s">
        <v>1573</v>
      </c>
    </row>
    <row r="104" spans="1:7" ht="31.5" customHeight="1">
      <c r="A104" s="22">
        <v>104</v>
      </c>
      <c r="B104" s="22" t="s">
        <v>1535</v>
      </c>
      <c r="C104" s="33" t="s">
        <v>1353</v>
      </c>
      <c r="D104" s="35" t="s">
        <v>1354</v>
      </c>
      <c r="E104" s="33" t="s">
        <v>1355</v>
      </c>
      <c r="F104" s="34" t="s">
        <v>9</v>
      </c>
      <c r="G104" s="23" t="s">
        <v>1573</v>
      </c>
    </row>
    <row r="105" spans="1:7" ht="31.5" customHeight="1">
      <c r="A105" s="22">
        <v>105</v>
      </c>
      <c r="B105" s="22" t="s">
        <v>1535</v>
      </c>
      <c r="C105" s="33" t="s">
        <v>978</v>
      </c>
      <c r="D105" s="35" t="s">
        <v>1356</v>
      </c>
      <c r="E105" s="33" t="s">
        <v>1357</v>
      </c>
      <c r="F105" s="34" t="s">
        <v>9</v>
      </c>
      <c r="G105" s="23" t="s">
        <v>1573</v>
      </c>
    </row>
    <row r="106" spans="1:7" ht="31.5" customHeight="1">
      <c r="A106" s="22">
        <v>106</v>
      </c>
      <c r="B106" s="22" t="s">
        <v>1535</v>
      </c>
      <c r="C106" s="33" t="s">
        <v>1358</v>
      </c>
      <c r="D106" s="35" t="s">
        <v>1359</v>
      </c>
      <c r="E106" s="33" t="s">
        <v>1360</v>
      </c>
      <c r="F106" s="34" t="s">
        <v>9</v>
      </c>
      <c r="G106" s="23" t="s">
        <v>1573</v>
      </c>
    </row>
    <row r="107" spans="1:7" ht="31.5" customHeight="1">
      <c r="A107" s="22">
        <v>107</v>
      </c>
      <c r="B107" s="22" t="s">
        <v>1535</v>
      </c>
      <c r="C107" s="33" t="s">
        <v>1361</v>
      </c>
      <c r="D107" s="35" t="s">
        <v>1362</v>
      </c>
      <c r="E107" s="33" t="s">
        <v>1363</v>
      </c>
      <c r="F107" s="34" t="s">
        <v>9</v>
      </c>
      <c r="G107" s="23" t="s">
        <v>1573</v>
      </c>
    </row>
    <row r="108" spans="1:7" ht="31.5" customHeight="1">
      <c r="A108" s="22">
        <v>108</v>
      </c>
      <c r="B108" s="22" t="s">
        <v>1535</v>
      </c>
      <c r="C108" s="33" t="s">
        <v>1364</v>
      </c>
      <c r="D108" s="35" t="s">
        <v>1365</v>
      </c>
      <c r="E108" s="33" t="s">
        <v>1366</v>
      </c>
      <c r="F108" s="34" t="s">
        <v>9</v>
      </c>
      <c r="G108" s="23" t="s">
        <v>1573</v>
      </c>
    </row>
    <row r="109" spans="1:7" ht="31.5" customHeight="1">
      <c r="A109" s="22">
        <v>109</v>
      </c>
      <c r="B109" s="22" t="s">
        <v>1535</v>
      </c>
      <c r="C109" s="33" t="s">
        <v>1367</v>
      </c>
      <c r="D109" s="35" t="s">
        <v>1368</v>
      </c>
      <c r="E109" s="33" t="s">
        <v>1366</v>
      </c>
      <c r="F109" s="34" t="s">
        <v>9</v>
      </c>
      <c r="G109" s="23" t="s">
        <v>1573</v>
      </c>
    </row>
    <row r="110" spans="1:7" ht="31.5" customHeight="1">
      <c r="A110" s="22">
        <v>110</v>
      </c>
      <c r="B110" s="22" t="s">
        <v>1535</v>
      </c>
      <c r="C110" s="33" t="s">
        <v>1369</v>
      </c>
      <c r="D110" s="35" t="s">
        <v>1370</v>
      </c>
      <c r="E110" s="33" t="s">
        <v>1371</v>
      </c>
      <c r="F110" s="34" t="s">
        <v>9</v>
      </c>
      <c r="G110" s="23" t="s">
        <v>1573</v>
      </c>
    </row>
    <row r="111" spans="1:7" ht="31.5" customHeight="1">
      <c r="A111" s="22">
        <v>111</v>
      </c>
      <c r="B111" s="22" t="s">
        <v>1535</v>
      </c>
      <c r="C111" s="33" t="s">
        <v>1372</v>
      </c>
      <c r="D111" s="35" t="s">
        <v>1373</v>
      </c>
      <c r="E111" s="33" t="s">
        <v>1374</v>
      </c>
      <c r="F111" s="34" t="s">
        <v>9</v>
      </c>
      <c r="G111" s="23" t="s">
        <v>1573</v>
      </c>
    </row>
    <row r="112" spans="1:7" ht="31.5" customHeight="1">
      <c r="A112" s="22">
        <v>112</v>
      </c>
      <c r="B112" s="22" t="s">
        <v>1535</v>
      </c>
      <c r="C112" s="33" t="s">
        <v>1375</v>
      </c>
      <c r="D112" s="35" t="s">
        <v>1376</v>
      </c>
      <c r="E112" s="33" t="s">
        <v>1377</v>
      </c>
      <c r="F112" s="34" t="s">
        <v>9</v>
      </c>
      <c r="G112" s="23" t="s">
        <v>1573</v>
      </c>
    </row>
    <row r="113" spans="1:7" ht="31.5" customHeight="1">
      <c r="A113" s="22">
        <v>113</v>
      </c>
      <c r="B113" s="22" t="s">
        <v>1535</v>
      </c>
      <c r="C113" s="33" t="s">
        <v>1378</v>
      </c>
      <c r="D113" s="35" t="s">
        <v>1379</v>
      </c>
      <c r="E113" s="33" t="s">
        <v>1380</v>
      </c>
      <c r="F113" s="34" t="s">
        <v>9</v>
      </c>
      <c r="G113" s="23" t="s">
        <v>1573</v>
      </c>
    </row>
    <row r="114" spans="1:7" ht="31.5" customHeight="1">
      <c r="A114" s="22">
        <v>114</v>
      </c>
      <c r="B114" s="22" t="s">
        <v>1535</v>
      </c>
      <c r="C114" s="33" t="s">
        <v>1381</v>
      </c>
      <c r="D114" s="35" t="s">
        <v>1382</v>
      </c>
      <c r="E114" s="33" t="s">
        <v>952</v>
      </c>
      <c r="F114" s="34" t="s">
        <v>9</v>
      </c>
      <c r="G114" s="23" t="s">
        <v>1573</v>
      </c>
    </row>
    <row r="115" spans="1:7" ht="31.5" customHeight="1">
      <c r="A115" s="22">
        <v>115</v>
      </c>
      <c r="B115" s="22" t="s">
        <v>1535</v>
      </c>
      <c r="C115" s="33" t="s">
        <v>1383</v>
      </c>
      <c r="D115" s="35" t="s">
        <v>1384</v>
      </c>
      <c r="E115" s="33" t="s">
        <v>1385</v>
      </c>
      <c r="F115" s="34" t="s">
        <v>9</v>
      </c>
      <c r="G115" s="23" t="s">
        <v>1573</v>
      </c>
    </row>
    <row r="116" spans="1:7" ht="31.5" customHeight="1">
      <c r="A116" s="22">
        <v>116</v>
      </c>
      <c r="B116" s="22" t="s">
        <v>1535</v>
      </c>
      <c r="C116" s="33" t="s">
        <v>1386</v>
      </c>
      <c r="D116" s="35" t="s">
        <v>1387</v>
      </c>
      <c r="E116" s="33" t="s">
        <v>1388</v>
      </c>
      <c r="F116" s="34" t="s">
        <v>9</v>
      </c>
      <c r="G116" s="23" t="s">
        <v>1573</v>
      </c>
    </row>
    <row r="117" spans="1:7" ht="31.5" customHeight="1">
      <c r="A117" s="22">
        <v>117</v>
      </c>
      <c r="B117" s="22" t="s">
        <v>1535</v>
      </c>
      <c r="C117" s="33" t="s">
        <v>854</v>
      </c>
      <c r="D117" s="35" t="s">
        <v>1389</v>
      </c>
      <c r="E117" s="33" t="s">
        <v>1390</v>
      </c>
      <c r="F117" s="34" t="s">
        <v>9</v>
      </c>
      <c r="G117" s="23" t="s">
        <v>1573</v>
      </c>
    </row>
    <row r="118" spans="1:7" ht="31.5" customHeight="1">
      <c r="A118" s="22">
        <v>118</v>
      </c>
      <c r="B118" s="22" t="s">
        <v>1535</v>
      </c>
      <c r="C118" s="33" t="s">
        <v>1391</v>
      </c>
      <c r="D118" s="35" t="s">
        <v>1392</v>
      </c>
      <c r="E118" s="33" t="s">
        <v>1393</v>
      </c>
      <c r="F118" s="34" t="s">
        <v>9</v>
      </c>
      <c r="G118" s="23" t="s">
        <v>1573</v>
      </c>
    </row>
    <row r="119" spans="1:7" ht="31.5" customHeight="1">
      <c r="A119" s="22">
        <v>119</v>
      </c>
      <c r="B119" s="22" t="s">
        <v>1535</v>
      </c>
      <c r="C119" s="33" t="s">
        <v>1394</v>
      </c>
      <c r="D119" s="35" t="s">
        <v>1395</v>
      </c>
      <c r="E119" s="33" t="s">
        <v>1396</v>
      </c>
      <c r="F119" s="34" t="s">
        <v>9</v>
      </c>
      <c r="G119" s="23" t="s">
        <v>1573</v>
      </c>
    </row>
    <row r="120" spans="1:7" ht="31.5" customHeight="1">
      <c r="A120" s="22">
        <v>120</v>
      </c>
      <c r="B120" s="22" t="s">
        <v>1535</v>
      </c>
      <c r="C120" s="33" t="s">
        <v>1397</v>
      </c>
      <c r="D120" s="35" t="s">
        <v>1398</v>
      </c>
      <c r="E120" s="33" t="s">
        <v>1399</v>
      </c>
      <c r="F120" s="34" t="s">
        <v>9</v>
      </c>
      <c r="G120" s="23" t="s">
        <v>1573</v>
      </c>
    </row>
    <row r="121" spans="1:7" ht="31.5" customHeight="1">
      <c r="A121" s="22">
        <v>121</v>
      </c>
      <c r="B121" s="22" t="s">
        <v>1535</v>
      </c>
      <c r="C121" s="33" t="s">
        <v>1400</v>
      </c>
      <c r="D121" s="35" t="s">
        <v>1401</v>
      </c>
      <c r="E121" s="33" t="s">
        <v>1399</v>
      </c>
      <c r="F121" s="34" t="s">
        <v>9</v>
      </c>
      <c r="G121" s="23" t="s">
        <v>1573</v>
      </c>
    </row>
    <row r="122" spans="1:7" ht="31.5" customHeight="1">
      <c r="A122" s="22">
        <v>122</v>
      </c>
      <c r="B122" s="22" t="s">
        <v>1535</v>
      </c>
      <c r="C122" s="33" t="s">
        <v>1402</v>
      </c>
      <c r="D122" s="35" t="s">
        <v>1403</v>
      </c>
      <c r="E122" s="33" t="s">
        <v>1404</v>
      </c>
      <c r="F122" s="34" t="s">
        <v>9</v>
      </c>
      <c r="G122" s="23" t="s">
        <v>1573</v>
      </c>
    </row>
    <row r="123" spans="1:7" ht="31.5" customHeight="1">
      <c r="A123" s="22">
        <v>123</v>
      </c>
      <c r="B123" s="22" t="s">
        <v>1535</v>
      </c>
      <c r="C123" s="33" t="s">
        <v>1405</v>
      </c>
      <c r="D123" s="35" t="s">
        <v>1406</v>
      </c>
      <c r="E123" s="33" t="s">
        <v>1407</v>
      </c>
      <c r="F123" s="34" t="s">
        <v>9</v>
      </c>
      <c r="G123" s="23" t="s">
        <v>1573</v>
      </c>
    </row>
    <row r="124" spans="1:7" ht="31.5" customHeight="1">
      <c r="A124" s="22">
        <v>124</v>
      </c>
      <c r="B124" s="22" t="s">
        <v>1535</v>
      </c>
      <c r="C124" s="33" t="s">
        <v>868</v>
      </c>
      <c r="D124" s="35" t="s">
        <v>1408</v>
      </c>
      <c r="E124" s="33" t="s">
        <v>1409</v>
      </c>
      <c r="F124" s="34" t="s">
        <v>9</v>
      </c>
      <c r="G124" s="23" t="s">
        <v>1573</v>
      </c>
    </row>
    <row r="125" spans="1:7" ht="31.5" customHeight="1">
      <c r="A125" s="22">
        <v>125</v>
      </c>
      <c r="B125" s="22" t="s">
        <v>1535</v>
      </c>
      <c r="C125" s="33" t="s">
        <v>1410</v>
      </c>
      <c r="D125" s="35" t="s">
        <v>1411</v>
      </c>
      <c r="E125" s="33" t="s">
        <v>1412</v>
      </c>
      <c r="F125" s="34" t="s">
        <v>9</v>
      </c>
      <c r="G125" s="23" t="s">
        <v>1573</v>
      </c>
    </row>
    <row r="126" spans="1:7" ht="31.5" customHeight="1">
      <c r="A126" s="22">
        <v>126</v>
      </c>
      <c r="B126" s="22" t="s">
        <v>1535</v>
      </c>
      <c r="C126" s="33" t="s">
        <v>1413</v>
      </c>
      <c r="D126" s="35" t="s">
        <v>1414</v>
      </c>
      <c r="E126" s="33" t="s">
        <v>1409</v>
      </c>
      <c r="F126" s="34" t="s">
        <v>9</v>
      </c>
      <c r="G126" s="23" t="s">
        <v>1573</v>
      </c>
    </row>
    <row r="127" spans="1:7" ht="31.5" customHeight="1">
      <c r="A127" s="22">
        <v>127</v>
      </c>
      <c r="B127" s="22" t="s">
        <v>1535</v>
      </c>
      <c r="C127" s="33" t="s">
        <v>1415</v>
      </c>
      <c r="D127" s="35" t="s">
        <v>1416</v>
      </c>
      <c r="E127" s="33" t="s">
        <v>1417</v>
      </c>
      <c r="F127" s="34" t="s">
        <v>9</v>
      </c>
      <c r="G127" s="23" t="s">
        <v>1573</v>
      </c>
    </row>
    <row r="128" spans="1:7" ht="31.5" customHeight="1">
      <c r="A128" s="22">
        <v>128</v>
      </c>
      <c r="B128" s="22" t="s">
        <v>1535</v>
      </c>
      <c r="C128" s="33" t="s">
        <v>1418</v>
      </c>
      <c r="D128" s="35" t="s">
        <v>1419</v>
      </c>
      <c r="E128" s="33" t="s">
        <v>1420</v>
      </c>
      <c r="F128" s="34" t="s">
        <v>9</v>
      </c>
      <c r="G128" s="23" t="s">
        <v>1573</v>
      </c>
    </row>
    <row r="129" spans="1:7" ht="31.5" customHeight="1">
      <c r="A129" s="22">
        <v>129</v>
      </c>
      <c r="B129" s="22" t="s">
        <v>1535</v>
      </c>
      <c r="C129" s="33" t="s">
        <v>1421</v>
      </c>
      <c r="D129" s="35" t="s">
        <v>1422</v>
      </c>
      <c r="E129" s="33" t="s">
        <v>1423</v>
      </c>
      <c r="F129" s="34" t="s">
        <v>9</v>
      </c>
      <c r="G129" s="23" t="s">
        <v>1573</v>
      </c>
    </row>
    <row r="130" spans="1:7" ht="31.5" customHeight="1">
      <c r="A130" s="22">
        <v>130</v>
      </c>
      <c r="B130" s="22" t="s">
        <v>1535</v>
      </c>
      <c r="C130" s="33" t="s">
        <v>1424</v>
      </c>
      <c r="D130" s="35" t="s">
        <v>1425</v>
      </c>
      <c r="E130" s="33" t="s">
        <v>1426</v>
      </c>
      <c r="F130" s="34" t="s">
        <v>9</v>
      </c>
      <c r="G130" s="23" t="s">
        <v>1573</v>
      </c>
    </row>
    <row r="131" spans="1:7" ht="31.5" customHeight="1">
      <c r="A131" s="22">
        <v>131</v>
      </c>
      <c r="B131" s="22" t="s">
        <v>1535</v>
      </c>
      <c r="C131" s="33" t="s">
        <v>1427</v>
      </c>
      <c r="D131" s="35" t="s">
        <v>1428</v>
      </c>
      <c r="E131" s="33" t="s">
        <v>1429</v>
      </c>
      <c r="F131" s="34" t="s">
        <v>9</v>
      </c>
      <c r="G131" s="23" t="s">
        <v>1573</v>
      </c>
    </row>
    <row r="132" spans="1:7" ht="31.5" customHeight="1">
      <c r="A132" s="22">
        <v>132</v>
      </c>
      <c r="B132" s="22" t="s">
        <v>1535</v>
      </c>
      <c r="C132" s="33" t="s">
        <v>1424</v>
      </c>
      <c r="D132" s="35" t="s">
        <v>1430</v>
      </c>
      <c r="E132" s="33" t="s">
        <v>1431</v>
      </c>
      <c r="F132" s="34" t="s">
        <v>9</v>
      </c>
      <c r="G132" s="23" t="s">
        <v>1573</v>
      </c>
    </row>
    <row r="133" spans="1:7" ht="31.5" customHeight="1">
      <c r="A133" s="22">
        <v>133</v>
      </c>
      <c r="B133" s="22" t="s">
        <v>1535</v>
      </c>
      <c r="C133" s="33" t="s">
        <v>1424</v>
      </c>
      <c r="D133" s="35" t="s">
        <v>1432</v>
      </c>
      <c r="E133" s="33" t="s">
        <v>1433</v>
      </c>
      <c r="F133" s="34" t="s">
        <v>9</v>
      </c>
      <c r="G133" s="23" t="s">
        <v>1573</v>
      </c>
    </row>
    <row r="134" spans="1:7" ht="31.5" customHeight="1">
      <c r="A134" s="22">
        <v>134</v>
      </c>
      <c r="B134" s="22" t="s">
        <v>1535</v>
      </c>
      <c r="C134" s="33" t="s">
        <v>1424</v>
      </c>
      <c r="D134" s="35" t="s">
        <v>1434</v>
      </c>
      <c r="E134" s="33" t="s">
        <v>1435</v>
      </c>
      <c r="F134" s="34" t="s">
        <v>9</v>
      </c>
      <c r="G134" s="23" t="s">
        <v>1573</v>
      </c>
    </row>
    <row r="135" spans="1:7" ht="31.5" customHeight="1">
      <c r="A135" s="22">
        <v>135</v>
      </c>
      <c r="B135" s="22" t="s">
        <v>1535</v>
      </c>
      <c r="C135" s="34" t="s">
        <v>1436</v>
      </c>
      <c r="D135" s="34" t="s">
        <v>1437</v>
      </c>
      <c r="E135" s="34" t="s">
        <v>1438</v>
      </c>
      <c r="F135" s="34" t="s">
        <v>9</v>
      </c>
      <c r="G135" s="23" t="s">
        <v>1573</v>
      </c>
    </row>
    <row r="136" spans="1:7" ht="31.5" customHeight="1">
      <c r="A136" s="22">
        <v>136</v>
      </c>
      <c r="B136" s="22" t="s">
        <v>1535</v>
      </c>
      <c r="C136" s="34" t="s">
        <v>1436</v>
      </c>
      <c r="D136" s="34" t="s">
        <v>1439</v>
      </c>
      <c r="E136" s="34" t="s">
        <v>1440</v>
      </c>
      <c r="F136" s="34" t="s">
        <v>9</v>
      </c>
      <c r="G136" s="23" t="s">
        <v>1573</v>
      </c>
    </row>
    <row r="137" spans="1:7" ht="31.5" customHeight="1">
      <c r="A137" s="22">
        <v>137</v>
      </c>
      <c r="B137" s="22" t="s">
        <v>1535</v>
      </c>
      <c r="C137" s="34" t="s">
        <v>1441</v>
      </c>
      <c r="D137" s="34" t="s">
        <v>1442</v>
      </c>
      <c r="E137" s="34" t="s">
        <v>1443</v>
      </c>
      <c r="F137" s="34" t="s">
        <v>9</v>
      </c>
      <c r="G137" s="23" t="s">
        <v>1573</v>
      </c>
    </row>
    <row r="138" spans="1:7" ht="31.5" customHeight="1">
      <c r="A138" s="22">
        <v>138</v>
      </c>
      <c r="B138" s="22" t="s">
        <v>1535</v>
      </c>
      <c r="C138" s="34" t="s">
        <v>1444</v>
      </c>
      <c r="D138" s="34" t="s">
        <v>1445</v>
      </c>
      <c r="E138" s="34" t="s">
        <v>1446</v>
      </c>
      <c r="F138" s="34" t="s">
        <v>9</v>
      </c>
      <c r="G138" s="23" t="s">
        <v>1573</v>
      </c>
    </row>
    <row r="139" spans="1:7" ht="31.5" customHeight="1">
      <c r="A139" s="22">
        <v>139</v>
      </c>
      <c r="B139" s="22" t="s">
        <v>1535</v>
      </c>
      <c r="C139" s="34" t="s">
        <v>1447</v>
      </c>
      <c r="D139" s="34" t="s">
        <v>1448</v>
      </c>
      <c r="E139" s="34" t="s">
        <v>1404</v>
      </c>
      <c r="F139" s="34" t="s">
        <v>9</v>
      </c>
      <c r="G139" s="23" t="s">
        <v>1573</v>
      </c>
    </row>
    <row r="140" spans="1:7" ht="31.5" customHeight="1">
      <c r="A140" s="22">
        <v>140</v>
      </c>
      <c r="B140" s="22" t="s">
        <v>1535</v>
      </c>
      <c r="C140" s="34" t="s">
        <v>1449</v>
      </c>
      <c r="D140" s="34" t="s">
        <v>1450</v>
      </c>
      <c r="E140" s="34" t="s">
        <v>1451</v>
      </c>
      <c r="F140" s="34" t="s">
        <v>9</v>
      </c>
      <c r="G140" s="23" t="s">
        <v>1573</v>
      </c>
    </row>
    <row r="141" spans="1:7" ht="31.5" customHeight="1">
      <c r="A141" s="22">
        <v>141</v>
      </c>
      <c r="B141" s="22" t="s">
        <v>1535</v>
      </c>
      <c r="C141" s="33" t="s">
        <v>1452</v>
      </c>
      <c r="D141" s="34" t="s">
        <v>1453</v>
      </c>
      <c r="E141" s="33" t="s">
        <v>1454</v>
      </c>
      <c r="F141" s="34" t="s">
        <v>9</v>
      </c>
      <c r="G141" s="23" t="s">
        <v>1573</v>
      </c>
    </row>
    <row r="142" spans="1:7" ht="31.5" customHeight="1">
      <c r="A142" s="22">
        <v>142</v>
      </c>
      <c r="B142" s="22" t="s">
        <v>1535</v>
      </c>
      <c r="C142" s="33" t="s">
        <v>1455</v>
      </c>
      <c r="D142" s="34" t="s">
        <v>1456</v>
      </c>
      <c r="E142" s="33" t="s">
        <v>1457</v>
      </c>
      <c r="F142" s="34" t="s">
        <v>9</v>
      </c>
      <c r="G142" s="23" t="s">
        <v>1573</v>
      </c>
    </row>
    <row r="143" spans="1:7" ht="31.5" customHeight="1">
      <c r="A143" s="22">
        <v>143</v>
      </c>
      <c r="B143" s="22" t="s">
        <v>1535</v>
      </c>
      <c r="C143" s="33" t="s">
        <v>1458</v>
      </c>
      <c r="D143" s="34" t="s">
        <v>1459</v>
      </c>
      <c r="E143" s="33" t="s">
        <v>1460</v>
      </c>
      <c r="F143" s="34" t="s">
        <v>9</v>
      </c>
      <c r="G143" s="23" t="s">
        <v>1573</v>
      </c>
    </row>
    <row r="144" spans="1:7" ht="31.5" customHeight="1">
      <c r="A144" s="22">
        <v>144</v>
      </c>
      <c r="B144" s="22" t="s">
        <v>1535</v>
      </c>
      <c r="C144" s="33" t="s">
        <v>1461</v>
      </c>
      <c r="D144" s="34" t="s">
        <v>1462</v>
      </c>
      <c r="E144" s="33" t="s">
        <v>1463</v>
      </c>
      <c r="F144" s="34" t="s">
        <v>9</v>
      </c>
      <c r="G144" s="23" t="s">
        <v>1573</v>
      </c>
    </row>
    <row r="145" spans="1:7" ht="31.5" customHeight="1">
      <c r="A145" s="22">
        <v>145</v>
      </c>
      <c r="B145" s="22" t="s">
        <v>1535</v>
      </c>
      <c r="C145" s="33" t="s">
        <v>1464</v>
      </c>
      <c r="D145" s="34" t="s">
        <v>1465</v>
      </c>
      <c r="E145" s="33" t="s">
        <v>1466</v>
      </c>
      <c r="F145" s="34" t="s">
        <v>9</v>
      </c>
      <c r="G145" s="23" t="s">
        <v>1573</v>
      </c>
    </row>
    <row r="146" spans="1:7" ht="31.5" customHeight="1">
      <c r="A146" s="22">
        <v>146</v>
      </c>
      <c r="B146" s="22" t="s">
        <v>1535</v>
      </c>
      <c r="C146" s="33" t="s">
        <v>1467</v>
      </c>
      <c r="D146" s="34" t="s">
        <v>1468</v>
      </c>
      <c r="E146" s="33" t="s">
        <v>1469</v>
      </c>
      <c r="F146" s="34" t="s">
        <v>9</v>
      </c>
      <c r="G146" s="23" t="s">
        <v>1573</v>
      </c>
    </row>
    <row r="147" spans="1:7" ht="31.5" customHeight="1">
      <c r="A147" s="22">
        <v>147</v>
      </c>
      <c r="B147" s="22" t="s">
        <v>1535</v>
      </c>
      <c r="C147" s="33" t="s">
        <v>1470</v>
      </c>
      <c r="D147" s="34" t="s">
        <v>1471</v>
      </c>
      <c r="E147" s="33" t="s">
        <v>1472</v>
      </c>
      <c r="F147" s="34" t="s">
        <v>9</v>
      </c>
      <c r="G147" s="23" t="s">
        <v>1573</v>
      </c>
    </row>
    <row r="148" spans="1:7" ht="31.5" customHeight="1">
      <c r="A148" s="22">
        <v>148</v>
      </c>
      <c r="B148" s="22" t="s">
        <v>1535</v>
      </c>
      <c r="C148" s="33" t="s">
        <v>1470</v>
      </c>
      <c r="D148" s="34" t="s">
        <v>1473</v>
      </c>
      <c r="E148" s="33" t="s">
        <v>1474</v>
      </c>
      <c r="F148" s="34" t="s">
        <v>9</v>
      </c>
      <c r="G148" s="23" t="s">
        <v>1573</v>
      </c>
    </row>
    <row r="149" spans="1:7" ht="31.5" customHeight="1">
      <c r="A149" s="22">
        <v>149</v>
      </c>
      <c r="B149" s="22" t="s">
        <v>1535</v>
      </c>
      <c r="C149" s="33" t="s">
        <v>1475</v>
      </c>
      <c r="D149" s="34" t="s">
        <v>1476</v>
      </c>
      <c r="E149" s="33" t="s">
        <v>1477</v>
      </c>
      <c r="F149" s="34" t="s">
        <v>9</v>
      </c>
      <c r="G149" s="23" t="s">
        <v>1573</v>
      </c>
    </row>
    <row r="150" spans="1:7" ht="31.5" customHeight="1">
      <c r="A150" s="22">
        <v>150</v>
      </c>
      <c r="B150" s="22" t="s">
        <v>1535</v>
      </c>
      <c r="C150" s="33" t="s">
        <v>1478</v>
      </c>
      <c r="D150" s="34" t="s">
        <v>1479</v>
      </c>
      <c r="E150" s="33" t="s">
        <v>1480</v>
      </c>
      <c r="F150" s="34" t="s">
        <v>9</v>
      </c>
      <c r="G150" s="23" t="s">
        <v>1573</v>
      </c>
    </row>
    <row r="151" spans="1:7" ht="31.5" customHeight="1">
      <c r="A151" s="22">
        <v>151</v>
      </c>
      <c r="B151" s="22" t="s">
        <v>1535</v>
      </c>
      <c r="C151" s="33" t="s">
        <v>1481</v>
      </c>
      <c r="D151" s="33" t="s">
        <v>1482</v>
      </c>
      <c r="E151" s="33" t="s">
        <v>1483</v>
      </c>
      <c r="F151" s="34" t="s">
        <v>9</v>
      </c>
      <c r="G151" s="23" t="s">
        <v>1573</v>
      </c>
    </row>
    <row r="152" spans="1:7" ht="31.5" customHeight="1">
      <c r="A152" s="22">
        <v>152</v>
      </c>
      <c r="B152" s="22" t="s">
        <v>1535</v>
      </c>
      <c r="C152" s="33" t="s">
        <v>1484</v>
      </c>
      <c r="D152" s="33" t="s">
        <v>1485</v>
      </c>
      <c r="E152" s="33" t="s">
        <v>1483</v>
      </c>
      <c r="F152" s="34" t="s">
        <v>9</v>
      </c>
      <c r="G152" s="23" t="s">
        <v>1573</v>
      </c>
    </row>
    <row r="153" spans="1:7" ht="31.5" customHeight="1">
      <c r="A153" s="22">
        <v>153</v>
      </c>
      <c r="B153" s="22" t="s">
        <v>1535</v>
      </c>
      <c r="C153" s="33" t="s">
        <v>1486</v>
      </c>
      <c r="D153" s="33" t="s">
        <v>1487</v>
      </c>
      <c r="E153" s="33" t="s">
        <v>1488</v>
      </c>
      <c r="F153" s="34" t="s">
        <v>9</v>
      </c>
      <c r="G153" s="23" t="s">
        <v>1573</v>
      </c>
    </row>
    <row r="154" spans="1:7" ht="31.5" customHeight="1">
      <c r="A154" s="22">
        <v>154</v>
      </c>
      <c r="B154" s="22" t="s">
        <v>1535</v>
      </c>
      <c r="C154" s="33" t="s">
        <v>1489</v>
      </c>
      <c r="D154" s="33" t="s">
        <v>1490</v>
      </c>
      <c r="E154" s="33" t="s">
        <v>1491</v>
      </c>
      <c r="F154" s="34" t="s">
        <v>9</v>
      </c>
      <c r="G154" s="23" t="s">
        <v>1573</v>
      </c>
    </row>
    <row r="155" spans="1:7" ht="31.5" customHeight="1">
      <c r="A155" s="22">
        <v>155</v>
      </c>
      <c r="B155" s="22" t="s">
        <v>1535</v>
      </c>
      <c r="C155" s="36" t="s">
        <v>1492</v>
      </c>
      <c r="D155" s="37" t="s">
        <v>1493</v>
      </c>
      <c r="E155" s="38" t="s">
        <v>1494</v>
      </c>
      <c r="F155" s="34" t="s">
        <v>9</v>
      </c>
      <c r="G155" s="23" t="s">
        <v>1573</v>
      </c>
    </row>
    <row r="156" spans="1:7" ht="31.5" customHeight="1">
      <c r="A156" s="22">
        <v>156</v>
      </c>
      <c r="B156" s="22" t="s">
        <v>1536</v>
      </c>
      <c r="C156" s="36" t="s">
        <v>1495</v>
      </c>
      <c r="D156" s="38" t="s">
        <v>1496</v>
      </c>
      <c r="E156" s="38" t="s">
        <v>1497</v>
      </c>
      <c r="F156" s="34" t="s">
        <v>9</v>
      </c>
      <c r="G156" s="23" t="s">
        <v>1573</v>
      </c>
    </row>
    <row r="157" spans="1:7" ht="31.5" customHeight="1">
      <c r="A157" s="22">
        <v>157</v>
      </c>
      <c r="B157" s="22" t="s">
        <v>1536</v>
      </c>
      <c r="C157" s="36" t="s">
        <v>1498</v>
      </c>
      <c r="D157" s="37" t="s">
        <v>1499</v>
      </c>
      <c r="E157" s="38" t="s">
        <v>1500</v>
      </c>
      <c r="F157" s="34" t="s">
        <v>9</v>
      </c>
      <c r="G157" s="23" t="s">
        <v>1573</v>
      </c>
    </row>
    <row r="158" spans="1:7" ht="31.5" customHeight="1">
      <c r="A158" s="22">
        <v>158</v>
      </c>
      <c r="B158" s="22" t="s">
        <v>1536</v>
      </c>
      <c r="C158" s="40" t="s">
        <v>1501</v>
      </c>
      <c r="D158" s="41" t="s">
        <v>1502</v>
      </c>
      <c r="E158" s="40" t="s">
        <v>1503</v>
      </c>
      <c r="F158" s="34" t="s">
        <v>9</v>
      </c>
      <c r="G158" s="23" t="s">
        <v>1573</v>
      </c>
    </row>
    <row r="159" spans="1:7" ht="31.5" customHeight="1">
      <c r="A159" s="22">
        <v>159</v>
      </c>
      <c r="B159" s="22" t="s">
        <v>1536</v>
      </c>
      <c r="C159" s="36" t="s">
        <v>1504</v>
      </c>
      <c r="D159" s="37" t="s">
        <v>1505</v>
      </c>
      <c r="E159" s="38" t="s">
        <v>1506</v>
      </c>
      <c r="F159" s="34" t="s">
        <v>9</v>
      </c>
      <c r="G159" s="23" t="s">
        <v>1573</v>
      </c>
    </row>
    <row r="160" spans="1:7" ht="31.5" customHeight="1">
      <c r="A160" s="22">
        <v>160</v>
      </c>
      <c r="B160" s="22" t="s">
        <v>1536</v>
      </c>
      <c r="C160" s="36" t="s">
        <v>1507</v>
      </c>
      <c r="D160" s="37" t="s">
        <v>1508</v>
      </c>
      <c r="E160" s="38" t="s">
        <v>1509</v>
      </c>
      <c r="F160" s="34" t="s">
        <v>9</v>
      </c>
      <c r="G160" s="23" t="s">
        <v>1573</v>
      </c>
    </row>
    <row r="161" spans="1:7" ht="31.5" customHeight="1">
      <c r="A161" s="22">
        <v>161</v>
      </c>
      <c r="B161" s="22" t="s">
        <v>1537</v>
      </c>
      <c r="C161" s="36" t="s">
        <v>1510</v>
      </c>
      <c r="D161" s="37" t="s">
        <v>1511</v>
      </c>
      <c r="E161" s="38" t="s">
        <v>1512</v>
      </c>
      <c r="F161" s="34" t="s">
        <v>9</v>
      </c>
      <c r="G161" s="23" t="s">
        <v>1573</v>
      </c>
    </row>
    <row r="162" spans="1:7" ht="31.5" customHeight="1">
      <c r="A162" s="22">
        <v>162</v>
      </c>
      <c r="B162" s="22" t="s">
        <v>1537</v>
      </c>
      <c r="C162" s="33" t="s">
        <v>1513</v>
      </c>
      <c r="D162" s="33" t="s">
        <v>1514</v>
      </c>
      <c r="E162" s="33" t="s">
        <v>1515</v>
      </c>
      <c r="F162" s="34" t="s">
        <v>9</v>
      </c>
      <c r="G162" s="23" t="s">
        <v>1573</v>
      </c>
    </row>
    <row r="163" spans="1:7" ht="31.5" customHeight="1">
      <c r="A163" s="22">
        <v>163</v>
      </c>
      <c r="B163" s="22" t="s">
        <v>1537</v>
      </c>
      <c r="C163" s="36" t="s">
        <v>1516</v>
      </c>
      <c r="D163" s="37" t="s">
        <v>1517</v>
      </c>
      <c r="E163" s="38" t="s">
        <v>1518</v>
      </c>
      <c r="F163" s="34" t="s">
        <v>9</v>
      </c>
      <c r="G163" s="23" t="s">
        <v>1573</v>
      </c>
    </row>
    <row r="164" spans="1:7" ht="31.5" customHeight="1">
      <c r="A164" s="22">
        <v>164</v>
      </c>
      <c r="B164" s="22" t="s">
        <v>1537</v>
      </c>
      <c r="C164" s="36" t="s">
        <v>1519</v>
      </c>
      <c r="D164" s="37" t="s">
        <v>1520</v>
      </c>
      <c r="E164" s="38" t="s">
        <v>1521</v>
      </c>
      <c r="F164" s="34" t="s">
        <v>9</v>
      </c>
      <c r="G164" s="23" t="s">
        <v>1573</v>
      </c>
    </row>
    <row r="165" spans="1:7" ht="31.5" customHeight="1">
      <c r="A165" s="22">
        <v>165</v>
      </c>
      <c r="B165" s="22" t="s">
        <v>1541</v>
      </c>
      <c r="C165" s="22" t="s">
        <v>1522</v>
      </c>
      <c r="D165" s="23" t="s">
        <v>1523</v>
      </c>
      <c r="E165" s="22" t="s">
        <v>1524</v>
      </c>
      <c r="F165" s="25" t="s">
        <v>9</v>
      </c>
      <c r="G165" s="23" t="s">
        <v>1573</v>
      </c>
    </row>
    <row r="166" spans="1:7" ht="31.5" customHeight="1">
      <c r="A166" s="22">
        <v>166</v>
      </c>
      <c r="B166" s="22" t="s">
        <v>1542</v>
      </c>
      <c r="C166" s="22" t="s">
        <v>1525</v>
      </c>
      <c r="D166" s="23" t="s">
        <v>1526</v>
      </c>
      <c r="E166" s="22" t="s">
        <v>1527</v>
      </c>
      <c r="F166" s="25" t="s">
        <v>9</v>
      </c>
      <c r="G166" s="23" t="s">
        <v>1573</v>
      </c>
    </row>
    <row r="167" spans="1:7" ht="31.5" customHeight="1">
      <c r="A167" s="22">
        <v>167</v>
      </c>
      <c r="B167" s="23" t="s">
        <v>1541</v>
      </c>
      <c r="C167" s="22" t="s">
        <v>1590</v>
      </c>
      <c r="D167" s="24" t="s">
        <v>1584</v>
      </c>
      <c r="E167" s="22" t="s">
        <v>1238</v>
      </c>
      <c r="F167" s="25" t="s">
        <v>9</v>
      </c>
      <c r="G167" s="26" t="s">
        <v>1583</v>
      </c>
    </row>
    <row r="168" spans="1:7" ht="31.5" customHeight="1">
      <c r="A168" s="22">
        <v>168</v>
      </c>
      <c r="B168" s="23" t="s">
        <v>1538</v>
      </c>
      <c r="C168" s="22" t="s">
        <v>1591</v>
      </c>
      <c r="D168" s="22" t="s">
        <v>1585</v>
      </c>
      <c r="E168" s="22" t="s">
        <v>1596</v>
      </c>
      <c r="F168" s="25" t="s">
        <v>9</v>
      </c>
      <c r="G168" s="26" t="s">
        <v>1583</v>
      </c>
    </row>
    <row r="169" spans="1:7" ht="31.5" customHeight="1">
      <c r="A169" s="22">
        <v>169</v>
      </c>
      <c r="B169" s="23" t="s">
        <v>1541</v>
      </c>
      <c r="C169" s="27" t="s">
        <v>1592</v>
      </c>
      <c r="D169" s="27" t="s">
        <v>1586</v>
      </c>
      <c r="E169" s="27" t="s">
        <v>1597</v>
      </c>
      <c r="F169" s="25" t="s">
        <v>9</v>
      </c>
      <c r="G169" s="26" t="s">
        <v>1583</v>
      </c>
    </row>
    <row r="170" spans="1:7" ht="31.5" customHeight="1">
      <c r="A170" s="22">
        <v>170</v>
      </c>
      <c r="B170" s="23" t="s">
        <v>1541</v>
      </c>
      <c r="C170" s="27" t="s">
        <v>1593</v>
      </c>
      <c r="D170" s="27" t="s">
        <v>1587</v>
      </c>
      <c r="E170" s="27" t="s">
        <v>1598</v>
      </c>
      <c r="F170" s="25" t="s">
        <v>9</v>
      </c>
      <c r="G170" s="26" t="s">
        <v>1583</v>
      </c>
    </row>
    <row r="171" spans="1:7" ht="31.5" customHeight="1">
      <c r="A171" s="22">
        <v>171</v>
      </c>
      <c r="B171" s="23" t="s">
        <v>1536</v>
      </c>
      <c r="C171" s="22" t="s">
        <v>1594</v>
      </c>
      <c r="D171" s="22" t="s">
        <v>1588</v>
      </c>
      <c r="E171" s="22" t="s">
        <v>1509</v>
      </c>
      <c r="F171" s="25" t="s">
        <v>9</v>
      </c>
      <c r="G171" s="26" t="s">
        <v>1583</v>
      </c>
    </row>
    <row r="172" spans="1:7" ht="31.5" customHeight="1">
      <c r="A172" s="22">
        <v>172</v>
      </c>
      <c r="B172" s="23" t="s">
        <v>1536</v>
      </c>
      <c r="C172" s="22" t="s">
        <v>1595</v>
      </c>
      <c r="D172" s="22" t="s">
        <v>1589</v>
      </c>
      <c r="E172" s="22" t="s">
        <v>1599</v>
      </c>
      <c r="F172" s="25" t="s">
        <v>9</v>
      </c>
      <c r="G172" s="26" t="s">
        <v>1583</v>
      </c>
    </row>
    <row r="173" spans="1:7" ht="31.5" customHeight="1">
      <c r="A173" s="22">
        <v>173</v>
      </c>
      <c r="B173" s="23" t="s">
        <v>1612</v>
      </c>
      <c r="C173" s="23" t="s">
        <v>1592</v>
      </c>
      <c r="D173" s="22" t="s">
        <v>1611</v>
      </c>
      <c r="E173" s="22" t="s">
        <v>1597</v>
      </c>
      <c r="F173" s="23" t="s">
        <v>9</v>
      </c>
      <c r="G173" s="26" t="s">
        <v>1608</v>
      </c>
    </row>
    <row r="174" spans="1:7" ht="31.5" customHeight="1">
      <c r="A174" s="22">
        <v>174</v>
      </c>
      <c r="B174" s="23" t="s">
        <v>1612</v>
      </c>
      <c r="C174" s="22" t="s">
        <v>1662</v>
      </c>
      <c r="D174" s="22" t="s">
        <v>1613</v>
      </c>
      <c r="E174" s="22" t="s">
        <v>1708</v>
      </c>
      <c r="F174" s="23" t="s">
        <v>9</v>
      </c>
      <c r="G174" s="42" t="s">
        <v>1753</v>
      </c>
    </row>
    <row r="175" spans="1:7" ht="31.5" customHeight="1">
      <c r="A175" s="22">
        <v>175</v>
      </c>
      <c r="B175" s="23" t="s">
        <v>1612</v>
      </c>
      <c r="C175" s="22" t="s">
        <v>1663</v>
      </c>
      <c r="D175" s="22" t="s">
        <v>1614</v>
      </c>
      <c r="E175" s="22" t="s">
        <v>1709</v>
      </c>
      <c r="F175" s="23" t="s">
        <v>9</v>
      </c>
      <c r="G175" s="42" t="s">
        <v>1753</v>
      </c>
    </row>
    <row r="176" spans="1:7" ht="31.5" customHeight="1">
      <c r="A176" s="22">
        <v>176</v>
      </c>
      <c r="B176" s="23" t="s">
        <v>1612</v>
      </c>
      <c r="C176" s="22" t="s">
        <v>1664</v>
      </c>
      <c r="D176" s="22" t="s">
        <v>1615</v>
      </c>
      <c r="E176" s="22" t="s">
        <v>1710</v>
      </c>
      <c r="F176" s="23" t="s">
        <v>9</v>
      </c>
      <c r="G176" s="42" t="s">
        <v>1753</v>
      </c>
    </row>
    <row r="177" spans="1:7" ht="31.5" customHeight="1">
      <c r="A177" s="22">
        <v>177</v>
      </c>
      <c r="B177" s="23" t="s">
        <v>1612</v>
      </c>
      <c r="C177" s="43" t="s">
        <v>1665</v>
      </c>
      <c r="D177" s="24" t="s">
        <v>1616</v>
      </c>
      <c r="E177" s="43" t="s">
        <v>1711</v>
      </c>
      <c r="F177" s="23" t="s">
        <v>9</v>
      </c>
      <c r="G177" s="42" t="s">
        <v>1753</v>
      </c>
    </row>
    <row r="178" spans="1:7" ht="31.5" customHeight="1">
      <c r="A178" s="22">
        <v>178</v>
      </c>
      <c r="B178" s="23" t="s">
        <v>1612</v>
      </c>
      <c r="C178" s="43" t="s">
        <v>1666</v>
      </c>
      <c r="D178" s="24" t="s">
        <v>1617</v>
      </c>
      <c r="E178" s="43" t="s">
        <v>1712</v>
      </c>
      <c r="F178" s="23" t="s">
        <v>9</v>
      </c>
      <c r="G178" s="42" t="s">
        <v>1753</v>
      </c>
    </row>
    <row r="179" spans="1:7" ht="31.5" customHeight="1">
      <c r="A179" s="22">
        <v>179</v>
      </c>
      <c r="B179" s="23" t="s">
        <v>1612</v>
      </c>
      <c r="C179" s="43" t="s">
        <v>1590</v>
      </c>
      <c r="D179" s="24" t="s">
        <v>1618</v>
      </c>
      <c r="E179" s="43" t="s">
        <v>1238</v>
      </c>
      <c r="F179" s="23" t="s">
        <v>9</v>
      </c>
      <c r="G179" s="42" t="s">
        <v>1753</v>
      </c>
    </row>
    <row r="180" spans="1:7" ht="31.5" customHeight="1">
      <c r="A180" s="22">
        <v>180</v>
      </c>
      <c r="B180" s="23" t="s">
        <v>1612</v>
      </c>
      <c r="C180" s="43" t="s">
        <v>1667</v>
      </c>
      <c r="D180" s="24" t="s">
        <v>1619</v>
      </c>
      <c r="E180" s="43" t="s">
        <v>1713</v>
      </c>
      <c r="F180" s="23" t="s">
        <v>9</v>
      </c>
      <c r="G180" s="42" t="s">
        <v>1753</v>
      </c>
    </row>
    <row r="181" spans="1:7" ht="31.5" customHeight="1">
      <c r="A181" s="22">
        <v>181</v>
      </c>
      <c r="B181" s="23" t="s">
        <v>1612</v>
      </c>
      <c r="C181" s="43" t="s">
        <v>1668</v>
      </c>
      <c r="D181" s="24" t="s">
        <v>1620</v>
      </c>
      <c r="E181" s="43" t="s">
        <v>1714</v>
      </c>
      <c r="F181" s="23" t="s">
        <v>9</v>
      </c>
      <c r="G181" s="42" t="s">
        <v>1753</v>
      </c>
    </row>
    <row r="182" spans="1:7" ht="31.5" customHeight="1">
      <c r="A182" s="22">
        <v>182</v>
      </c>
      <c r="B182" s="30" t="s">
        <v>1540</v>
      </c>
      <c r="C182" s="22" t="s">
        <v>1669</v>
      </c>
      <c r="D182" s="22" t="s">
        <v>1621</v>
      </c>
      <c r="E182" s="22" t="s">
        <v>1715</v>
      </c>
      <c r="F182" s="23" t="s">
        <v>9</v>
      </c>
      <c r="G182" s="42" t="s">
        <v>1753</v>
      </c>
    </row>
    <row r="183" spans="1:7" ht="31.5" customHeight="1">
      <c r="A183" s="22">
        <v>183</v>
      </c>
      <c r="B183" s="30" t="s">
        <v>1540</v>
      </c>
      <c r="C183" s="22" t="s">
        <v>1670</v>
      </c>
      <c r="D183" s="22" t="s">
        <v>1622</v>
      </c>
      <c r="E183" s="22" t="s">
        <v>1716</v>
      </c>
      <c r="F183" s="23" t="s">
        <v>9</v>
      </c>
      <c r="G183" s="42" t="s">
        <v>1753</v>
      </c>
    </row>
    <row r="184" spans="1:7" ht="31.5" customHeight="1">
      <c r="A184" s="22">
        <v>184</v>
      </c>
      <c r="B184" s="30" t="s">
        <v>1750</v>
      </c>
      <c r="C184" s="22" t="s">
        <v>1671</v>
      </c>
      <c r="D184" s="22" t="s">
        <v>1623</v>
      </c>
      <c r="E184" s="22" t="s">
        <v>1717</v>
      </c>
      <c r="F184" s="23" t="s">
        <v>9</v>
      </c>
      <c r="G184" s="42" t="s">
        <v>1753</v>
      </c>
    </row>
    <row r="185" spans="1:7" ht="31.5" customHeight="1">
      <c r="A185" s="22">
        <v>185</v>
      </c>
      <c r="B185" s="30" t="s">
        <v>1750</v>
      </c>
      <c r="C185" s="44" t="s">
        <v>1672</v>
      </c>
      <c r="D185" s="45" t="s">
        <v>1624</v>
      </c>
      <c r="E185" s="44" t="s">
        <v>1718</v>
      </c>
      <c r="F185" s="23" t="s">
        <v>9</v>
      </c>
      <c r="G185" s="42" t="s">
        <v>1753</v>
      </c>
    </row>
    <row r="186" spans="1:7" ht="31.5" customHeight="1">
      <c r="A186" s="22">
        <v>186</v>
      </c>
      <c r="B186" s="30" t="s">
        <v>1750</v>
      </c>
      <c r="C186" s="44" t="s">
        <v>1673</v>
      </c>
      <c r="D186" s="45" t="s">
        <v>1625</v>
      </c>
      <c r="E186" s="22" t="s">
        <v>1719</v>
      </c>
      <c r="F186" s="23" t="s">
        <v>9</v>
      </c>
      <c r="G186" s="42" t="s">
        <v>1753</v>
      </c>
    </row>
    <row r="187" spans="1:7" ht="31.5" customHeight="1">
      <c r="A187" s="22">
        <v>187</v>
      </c>
      <c r="B187" s="30" t="s">
        <v>1750</v>
      </c>
      <c r="C187" s="43" t="s">
        <v>1674</v>
      </c>
      <c r="D187" s="46" t="s">
        <v>1626</v>
      </c>
      <c r="E187" s="43" t="s">
        <v>1720</v>
      </c>
      <c r="F187" s="23" t="s">
        <v>9</v>
      </c>
      <c r="G187" s="42" t="s">
        <v>1753</v>
      </c>
    </row>
    <row r="188" spans="1:7" ht="31.5" customHeight="1">
      <c r="A188" s="22">
        <v>188</v>
      </c>
      <c r="B188" s="30" t="s">
        <v>1750</v>
      </c>
      <c r="C188" s="43" t="s">
        <v>1675</v>
      </c>
      <c r="D188" s="46" t="s">
        <v>1627</v>
      </c>
      <c r="E188" s="43" t="s">
        <v>1721</v>
      </c>
      <c r="F188" s="23" t="s">
        <v>9</v>
      </c>
      <c r="G188" s="42" t="s">
        <v>1753</v>
      </c>
    </row>
    <row r="189" spans="1:7" ht="31.5" customHeight="1">
      <c r="A189" s="22">
        <v>189</v>
      </c>
      <c r="B189" s="30" t="s">
        <v>1750</v>
      </c>
      <c r="C189" s="43" t="s">
        <v>1676</v>
      </c>
      <c r="D189" s="46" t="s">
        <v>1628</v>
      </c>
      <c r="E189" s="43" t="s">
        <v>1722</v>
      </c>
      <c r="F189" s="23" t="s">
        <v>9</v>
      </c>
      <c r="G189" s="42" t="s">
        <v>1753</v>
      </c>
    </row>
    <row r="190" spans="1:7" ht="31.5" customHeight="1">
      <c r="A190" s="22">
        <v>190</v>
      </c>
      <c r="B190" s="30" t="s">
        <v>1750</v>
      </c>
      <c r="C190" s="43" t="s">
        <v>1677</v>
      </c>
      <c r="D190" s="46" t="s">
        <v>1629</v>
      </c>
      <c r="E190" s="43" t="s">
        <v>1723</v>
      </c>
      <c r="F190" s="23" t="s">
        <v>9</v>
      </c>
      <c r="G190" s="42" t="s">
        <v>1753</v>
      </c>
    </row>
    <row r="191" spans="1:7" ht="31.5" customHeight="1">
      <c r="A191" s="22">
        <v>191</v>
      </c>
      <c r="B191" s="30" t="s">
        <v>1750</v>
      </c>
      <c r="C191" s="47" t="s">
        <v>1678</v>
      </c>
      <c r="D191" s="46" t="s">
        <v>1630</v>
      </c>
      <c r="E191" s="47" t="s">
        <v>1724</v>
      </c>
      <c r="F191" s="23" t="s">
        <v>9</v>
      </c>
      <c r="G191" s="42" t="s">
        <v>1753</v>
      </c>
    </row>
    <row r="192" spans="1:7" ht="31.5" customHeight="1">
      <c r="A192" s="22">
        <v>192</v>
      </c>
      <c r="B192" s="30" t="s">
        <v>1750</v>
      </c>
      <c r="C192" s="43" t="s">
        <v>1679</v>
      </c>
      <c r="D192" s="46" t="s">
        <v>1631</v>
      </c>
      <c r="E192" s="43" t="s">
        <v>1725</v>
      </c>
      <c r="F192" s="23" t="s">
        <v>9</v>
      </c>
      <c r="G192" s="42" t="s">
        <v>1753</v>
      </c>
    </row>
    <row r="193" spans="1:7" ht="31.5" customHeight="1">
      <c r="A193" s="22">
        <v>193</v>
      </c>
      <c r="B193" s="30" t="s">
        <v>1750</v>
      </c>
      <c r="C193" s="47" t="s">
        <v>1680</v>
      </c>
      <c r="D193" s="46" t="s">
        <v>1632</v>
      </c>
      <c r="E193" s="47" t="s">
        <v>1726</v>
      </c>
      <c r="F193" s="23" t="s">
        <v>9</v>
      </c>
      <c r="G193" s="42" t="s">
        <v>1753</v>
      </c>
    </row>
    <row r="194" spans="1:7" ht="31.5" customHeight="1">
      <c r="A194" s="22">
        <v>194</v>
      </c>
      <c r="B194" s="30" t="s">
        <v>1750</v>
      </c>
      <c r="C194" s="47" t="s">
        <v>1681</v>
      </c>
      <c r="D194" s="46" t="s">
        <v>1633</v>
      </c>
      <c r="E194" s="47" t="s">
        <v>1727</v>
      </c>
      <c r="F194" s="23" t="s">
        <v>9</v>
      </c>
      <c r="G194" s="42" t="s">
        <v>1753</v>
      </c>
    </row>
    <row r="195" spans="1:7" ht="31.5" customHeight="1">
      <c r="A195" s="22">
        <v>195</v>
      </c>
      <c r="B195" s="30" t="s">
        <v>1750</v>
      </c>
      <c r="C195" s="47" t="s">
        <v>1682</v>
      </c>
      <c r="D195" s="46" t="s">
        <v>1634</v>
      </c>
      <c r="E195" s="47" t="s">
        <v>1199</v>
      </c>
      <c r="F195" s="23" t="s">
        <v>9</v>
      </c>
      <c r="G195" s="42" t="s">
        <v>1753</v>
      </c>
    </row>
    <row r="196" spans="1:7" ht="31.5" customHeight="1">
      <c r="A196" s="22">
        <v>196</v>
      </c>
      <c r="B196" s="30" t="s">
        <v>1750</v>
      </c>
      <c r="C196" s="47" t="s">
        <v>1683</v>
      </c>
      <c r="D196" s="46" t="s">
        <v>1635</v>
      </c>
      <c r="E196" s="47" t="s">
        <v>1728</v>
      </c>
      <c r="F196" s="23" t="s">
        <v>9</v>
      </c>
      <c r="G196" s="42" t="s">
        <v>1753</v>
      </c>
    </row>
    <row r="197" spans="1:7" ht="31.5" customHeight="1">
      <c r="A197" s="22">
        <v>197</v>
      </c>
      <c r="B197" s="30" t="s">
        <v>1750</v>
      </c>
      <c r="C197" s="43" t="s">
        <v>1684</v>
      </c>
      <c r="D197" s="46" t="s">
        <v>1636</v>
      </c>
      <c r="E197" s="43" t="s">
        <v>1729</v>
      </c>
      <c r="F197" s="23" t="s">
        <v>9</v>
      </c>
      <c r="G197" s="42" t="s">
        <v>1753</v>
      </c>
    </row>
    <row r="198" spans="1:7" ht="31.5" customHeight="1">
      <c r="A198" s="22">
        <v>198</v>
      </c>
      <c r="B198" s="30" t="s">
        <v>1750</v>
      </c>
      <c r="C198" s="46" t="s">
        <v>1685</v>
      </c>
      <c r="D198" s="46" t="s">
        <v>1637</v>
      </c>
      <c r="E198" s="46" t="s">
        <v>1597</v>
      </c>
      <c r="F198" s="23" t="s">
        <v>9</v>
      </c>
      <c r="G198" s="42" t="s">
        <v>1753</v>
      </c>
    </row>
    <row r="199" spans="1:7" ht="31.5" customHeight="1">
      <c r="A199" s="22">
        <v>199</v>
      </c>
      <c r="B199" s="30" t="s">
        <v>1750</v>
      </c>
      <c r="C199" s="43" t="s">
        <v>1686</v>
      </c>
      <c r="D199" s="46" t="s">
        <v>1638</v>
      </c>
      <c r="E199" s="43" t="s">
        <v>1730</v>
      </c>
      <c r="F199" s="23" t="s">
        <v>9</v>
      </c>
      <c r="G199" s="42" t="s">
        <v>1753</v>
      </c>
    </row>
    <row r="200" spans="1:7" ht="31.5" customHeight="1">
      <c r="A200" s="22">
        <v>200</v>
      </c>
      <c r="B200" s="30" t="s">
        <v>1750</v>
      </c>
      <c r="C200" s="43" t="s">
        <v>1687</v>
      </c>
      <c r="D200" s="46" t="s">
        <v>1639</v>
      </c>
      <c r="E200" s="43" t="s">
        <v>1731</v>
      </c>
      <c r="F200" s="23" t="s">
        <v>9</v>
      </c>
      <c r="G200" s="42" t="s">
        <v>1753</v>
      </c>
    </row>
    <row r="201" spans="1:7" ht="31.5" customHeight="1">
      <c r="A201" s="22">
        <v>201</v>
      </c>
      <c r="B201" s="30" t="s">
        <v>1750</v>
      </c>
      <c r="C201" s="48" t="s">
        <v>1688</v>
      </c>
      <c r="D201" s="46" t="s">
        <v>1640</v>
      </c>
      <c r="E201" s="48" t="s">
        <v>1732</v>
      </c>
      <c r="F201" s="23" t="s">
        <v>9</v>
      </c>
      <c r="G201" s="42" t="s">
        <v>1753</v>
      </c>
    </row>
    <row r="202" spans="1:7" ht="31.5" customHeight="1">
      <c r="A202" s="22">
        <v>202</v>
      </c>
      <c r="B202" s="30" t="s">
        <v>1750</v>
      </c>
      <c r="C202" s="49" t="s">
        <v>1592</v>
      </c>
      <c r="D202" s="50" t="s">
        <v>1641</v>
      </c>
      <c r="E202" s="49" t="s">
        <v>1597</v>
      </c>
      <c r="F202" s="23" t="s">
        <v>9</v>
      </c>
      <c r="G202" s="42" t="s">
        <v>1755</v>
      </c>
    </row>
    <row r="203" spans="1:7" ht="31.5" customHeight="1">
      <c r="A203" s="22">
        <v>203</v>
      </c>
      <c r="B203" s="30" t="s">
        <v>1750</v>
      </c>
      <c r="C203" s="49" t="s">
        <v>1689</v>
      </c>
      <c r="D203" s="50" t="s">
        <v>1642</v>
      </c>
      <c r="E203" s="49" t="s">
        <v>1729</v>
      </c>
      <c r="F203" s="23" t="s">
        <v>9</v>
      </c>
      <c r="G203" s="42" t="s">
        <v>1753</v>
      </c>
    </row>
    <row r="204" spans="1:7" ht="31.5" customHeight="1">
      <c r="A204" s="22">
        <v>204</v>
      </c>
      <c r="B204" s="30" t="s">
        <v>1750</v>
      </c>
      <c r="C204" s="49" t="s">
        <v>1690</v>
      </c>
      <c r="D204" s="50" t="s">
        <v>1643</v>
      </c>
      <c r="E204" s="49" t="s">
        <v>1733</v>
      </c>
      <c r="F204" s="23" t="s">
        <v>9</v>
      </c>
      <c r="G204" s="42" t="s">
        <v>1753</v>
      </c>
    </row>
    <row r="205" spans="1:7" ht="31.5" customHeight="1">
      <c r="A205" s="22">
        <v>205</v>
      </c>
      <c r="B205" s="30" t="s">
        <v>1750</v>
      </c>
      <c r="C205" s="49" t="s">
        <v>1691</v>
      </c>
      <c r="D205" s="50" t="s">
        <v>1644</v>
      </c>
      <c r="E205" s="49" t="s">
        <v>1734</v>
      </c>
      <c r="F205" s="23" t="s">
        <v>9</v>
      </c>
      <c r="G205" s="42" t="s">
        <v>1753</v>
      </c>
    </row>
    <row r="206" spans="1:7" ht="31.5" customHeight="1">
      <c r="A206" s="22">
        <v>206</v>
      </c>
      <c r="B206" s="30" t="s">
        <v>1750</v>
      </c>
      <c r="C206" s="49" t="s">
        <v>1692</v>
      </c>
      <c r="D206" s="50" t="s">
        <v>1645</v>
      </c>
      <c r="E206" s="49" t="s">
        <v>1735</v>
      </c>
      <c r="F206" s="23" t="s">
        <v>9</v>
      </c>
      <c r="G206" s="42" t="s">
        <v>1753</v>
      </c>
    </row>
    <row r="207" spans="1:7" ht="31.5" customHeight="1">
      <c r="A207" s="22">
        <v>207</v>
      </c>
      <c r="B207" s="30" t="s">
        <v>1750</v>
      </c>
      <c r="C207" s="49" t="s">
        <v>1693</v>
      </c>
      <c r="D207" s="50" t="s">
        <v>1646</v>
      </c>
      <c r="E207" s="49" t="s">
        <v>1736</v>
      </c>
      <c r="F207" s="23" t="s">
        <v>9</v>
      </c>
      <c r="G207" s="42" t="s">
        <v>1753</v>
      </c>
    </row>
    <row r="208" spans="1:7" ht="31.5" customHeight="1">
      <c r="A208" s="22">
        <v>208</v>
      </c>
      <c r="B208" s="30" t="s">
        <v>1750</v>
      </c>
      <c r="C208" s="49" t="s">
        <v>1694</v>
      </c>
      <c r="D208" s="50" t="s">
        <v>1647</v>
      </c>
      <c r="E208" s="49" t="s">
        <v>1199</v>
      </c>
      <c r="F208" s="23" t="s">
        <v>9</v>
      </c>
      <c r="G208" s="42" t="s">
        <v>1753</v>
      </c>
    </row>
    <row r="209" spans="1:7" ht="31.5" customHeight="1">
      <c r="A209" s="22">
        <v>209</v>
      </c>
      <c r="B209" s="30" t="s">
        <v>1750</v>
      </c>
      <c r="C209" s="49" t="s">
        <v>1695</v>
      </c>
      <c r="D209" s="50" t="s">
        <v>1648</v>
      </c>
      <c r="E209" s="49" t="s">
        <v>1737</v>
      </c>
      <c r="F209" s="23" t="s">
        <v>9</v>
      </c>
      <c r="G209" s="42" t="s">
        <v>1753</v>
      </c>
    </row>
    <row r="210" spans="1:7" ht="31.5" customHeight="1">
      <c r="A210" s="22">
        <v>210</v>
      </c>
      <c r="B210" s="30" t="s">
        <v>1751</v>
      </c>
      <c r="C210" s="51" t="s">
        <v>1696</v>
      </c>
      <c r="D210" s="51" t="s">
        <v>1649</v>
      </c>
      <c r="E210" s="51" t="s">
        <v>1738</v>
      </c>
      <c r="F210" s="23" t="s">
        <v>9</v>
      </c>
      <c r="G210" s="42" t="s">
        <v>1754</v>
      </c>
    </row>
    <row r="211" spans="1:7" ht="31.5" customHeight="1">
      <c r="A211" s="22">
        <v>211</v>
      </c>
      <c r="B211" s="30" t="s">
        <v>1752</v>
      </c>
      <c r="C211" s="27" t="s">
        <v>1697</v>
      </c>
      <c r="D211" s="27" t="s">
        <v>1650</v>
      </c>
      <c r="E211" s="27" t="s">
        <v>1739</v>
      </c>
      <c r="F211" s="23" t="s">
        <v>9</v>
      </c>
      <c r="G211" s="42" t="s">
        <v>1756</v>
      </c>
    </row>
    <row r="212" spans="1:7" ht="31.5" customHeight="1">
      <c r="A212" s="22">
        <v>212</v>
      </c>
      <c r="B212" s="30" t="s">
        <v>1752</v>
      </c>
      <c r="C212" s="25" t="s">
        <v>1698</v>
      </c>
      <c r="D212" s="27" t="s">
        <v>1651</v>
      </c>
      <c r="E212" s="27" t="s">
        <v>1740</v>
      </c>
      <c r="F212" s="23" t="s">
        <v>9</v>
      </c>
      <c r="G212" s="42" t="s">
        <v>1756</v>
      </c>
    </row>
    <row r="213" spans="1:7" ht="31.5" customHeight="1">
      <c r="A213" s="22">
        <v>213</v>
      </c>
      <c r="B213" s="30" t="s">
        <v>1752</v>
      </c>
      <c r="C213" s="27" t="s">
        <v>1699</v>
      </c>
      <c r="D213" s="27" t="s">
        <v>1652</v>
      </c>
      <c r="E213" s="27" t="s">
        <v>1741</v>
      </c>
      <c r="F213" s="23" t="s">
        <v>9</v>
      </c>
      <c r="G213" s="42" t="s">
        <v>1756</v>
      </c>
    </row>
    <row r="214" spans="1:7" ht="31.5" customHeight="1">
      <c r="A214" s="22">
        <v>214</v>
      </c>
      <c r="B214" s="30" t="s">
        <v>1752</v>
      </c>
      <c r="C214" s="27" t="s">
        <v>1700</v>
      </c>
      <c r="D214" s="27" t="s">
        <v>1653</v>
      </c>
      <c r="E214" s="27" t="s">
        <v>1742</v>
      </c>
      <c r="F214" s="23" t="s">
        <v>9</v>
      </c>
      <c r="G214" s="42" t="s">
        <v>1756</v>
      </c>
    </row>
    <row r="215" spans="1:7" ht="31.5" customHeight="1">
      <c r="A215" s="22">
        <v>215</v>
      </c>
      <c r="B215" s="30" t="s">
        <v>1752</v>
      </c>
      <c r="C215" s="27" t="s">
        <v>1701</v>
      </c>
      <c r="D215" s="27" t="s">
        <v>1654</v>
      </c>
      <c r="E215" s="27" t="s">
        <v>1743</v>
      </c>
      <c r="F215" s="23" t="s">
        <v>9</v>
      </c>
      <c r="G215" s="42" t="s">
        <v>1757</v>
      </c>
    </row>
    <row r="216" spans="1:7" ht="31.5" customHeight="1">
      <c r="A216" s="22">
        <v>216</v>
      </c>
      <c r="B216" s="30" t="s">
        <v>1752</v>
      </c>
      <c r="C216" s="27" t="s">
        <v>1702</v>
      </c>
      <c r="D216" s="27" t="s">
        <v>1655</v>
      </c>
      <c r="E216" s="27" t="s">
        <v>1744</v>
      </c>
      <c r="F216" s="23" t="s">
        <v>9</v>
      </c>
      <c r="G216" s="42" t="s">
        <v>1756</v>
      </c>
    </row>
    <row r="217" spans="1:7" ht="31.5" customHeight="1">
      <c r="A217" s="22">
        <v>217</v>
      </c>
      <c r="B217" s="30" t="s">
        <v>1752</v>
      </c>
      <c r="C217" s="27" t="s">
        <v>1703</v>
      </c>
      <c r="D217" s="27" t="s">
        <v>1656</v>
      </c>
      <c r="E217" s="27" t="s">
        <v>1745</v>
      </c>
      <c r="F217" s="23" t="s">
        <v>9</v>
      </c>
      <c r="G217" s="42" t="s">
        <v>1756</v>
      </c>
    </row>
    <row r="218" spans="1:7" ht="31.5" customHeight="1">
      <c r="A218" s="22">
        <v>218</v>
      </c>
      <c r="B218" s="30" t="s">
        <v>1752</v>
      </c>
      <c r="C218" s="33" t="s">
        <v>1704</v>
      </c>
      <c r="D218" s="33" t="s">
        <v>1657</v>
      </c>
      <c r="E218" s="33" t="s">
        <v>1746</v>
      </c>
      <c r="F218" s="23" t="s">
        <v>9</v>
      </c>
      <c r="G218" s="42" t="s">
        <v>1756</v>
      </c>
    </row>
    <row r="219" spans="1:7" ht="31.5" customHeight="1">
      <c r="A219" s="53">
        <v>219</v>
      </c>
      <c r="B219" s="30" t="s">
        <v>1752</v>
      </c>
      <c r="C219" s="54" t="s">
        <v>1705</v>
      </c>
      <c r="D219" s="54" t="s">
        <v>1658</v>
      </c>
      <c r="E219" s="54" t="s">
        <v>1747</v>
      </c>
      <c r="F219" s="55" t="s">
        <v>9</v>
      </c>
      <c r="G219" s="42" t="s">
        <v>1756</v>
      </c>
    </row>
    <row r="220" spans="1:7" ht="31.5" customHeight="1">
      <c r="A220" s="22">
        <v>220</v>
      </c>
      <c r="B220" s="23" t="s">
        <v>1752</v>
      </c>
      <c r="C220" s="33" t="s">
        <v>1706</v>
      </c>
      <c r="D220" s="33" t="s">
        <v>1659</v>
      </c>
      <c r="E220" s="33" t="s">
        <v>1748</v>
      </c>
      <c r="F220" s="23" t="s">
        <v>9</v>
      </c>
      <c r="G220" s="42" t="s">
        <v>1757</v>
      </c>
    </row>
    <row r="221" spans="1:7" ht="31.5" customHeight="1">
      <c r="A221" s="22">
        <v>221</v>
      </c>
      <c r="B221" s="23" t="s">
        <v>1752</v>
      </c>
      <c r="C221" s="33" t="s">
        <v>1706</v>
      </c>
      <c r="D221" s="33" t="s">
        <v>1660</v>
      </c>
      <c r="E221" s="33" t="s">
        <v>1748</v>
      </c>
      <c r="F221" s="23" t="s">
        <v>9</v>
      </c>
      <c r="G221" s="42" t="s">
        <v>1753</v>
      </c>
    </row>
    <row r="222" spans="1:7" ht="31.5" customHeight="1">
      <c r="A222" s="22">
        <v>222</v>
      </c>
      <c r="B222" s="23" t="s">
        <v>1752</v>
      </c>
      <c r="C222" s="52" t="s">
        <v>1707</v>
      </c>
      <c r="D222" s="52" t="s">
        <v>1661</v>
      </c>
      <c r="E222" s="52" t="s">
        <v>1749</v>
      </c>
      <c r="F222" s="23" t="s">
        <v>9</v>
      </c>
      <c r="G222" s="42" t="s">
        <v>1753</v>
      </c>
    </row>
  </sheetData>
  <autoFilter ref="A2:G222" xr:uid="{00000000-0001-0000-0100-000000000000}"/>
  <mergeCells count="1">
    <mergeCell ref="A1:G1"/>
  </mergeCells>
  <conditionalFormatting sqref="D43:D44">
    <cfRule type="duplicateValues" dxfId="12" priority="13"/>
  </conditionalFormatting>
  <conditionalFormatting sqref="D167:D170">
    <cfRule type="duplicateValues" dxfId="11" priority="6"/>
    <cfRule type="duplicateValues" dxfId="10" priority="7"/>
    <cfRule type="duplicateValues" dxfId="9" priority="8"/>
    <cfRule type="duplicateValues" dxfId="8" priority="9"/>
    <cfRule type="duplicateValues" dxfId="7" priority="10"/>
    <cfRule type="duplicateValues" dxfId="6" priority="11"/>
    <cfRule type="duplicateValues" dxfId="5" priority="12"/>
  </conditionalFormatting>
  <conditionalFormatting sqref="D174:D222">
    <cfRule type="duplicateValues" dxfId="4" priority="5"/>
  </conditionalFormatting>
  <conditionalFormatting sqref="D186:D222 D174:D184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4990626395217996" right="0.74990626395217996" top="0.99987495602585197" bottom="0.99987495602585197" header="0.49993747801292598" footer="0.49993747801292598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Vùng trồng</vt:lpstr>
      <vt:lpstr>CSĐG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86135</dc:creator>
  <cp:lastModifiedBy>PPD VN</cp:lastModifiedBy>
  <cp:revision>0</cp:revision>
  <dcterms:created xsi:type="dcterms:W3CDTF">2026-03-11T08:53:00Z</dcterms:created>
  <dcterms:modified xsi:type="dcterms:W3CDTF">2026-08-22T09:54:15Z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7B1B223F624446A0AB6F2298E5DC244C_11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1</vt:i4>
  </property>
</Properties>
</file>